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885" windowWidth="1845" windowHeight="11640" activeTab="2"/>
  </bookViews>
  <sheets>
    <sheet name="Reporte de Formatos" sheetId="1" r:id="rId1"/>
    <sheet name="hidden1" sheetId="2" r:id="rId2"/>
    <sheet name="hidden2" sheetId="3" r:id="rId3"/>
    <sheet name="Tabla 216329" sheetId="4" r:id="rId4"/>
    <sheet name="Tabla 216331" sheetId="5" r:id="rId5"/>
    <sheet name="Tabla 216327" sheetId="6" r:id="rId6"/>
    <sheet name="Tabla 216328" sheetId="7" r:id="rId7"/>
    <sheet name="Tabla 216334" sheetId="8" r:id="rId8"/>
    <sheet name="Tabla 216330" sheetId="9" r:id="rId9"/>
    <sheet name="Tabla 216332" sheetId="10" r:id="rId10"/>
    <sheet name="Tabla 216335" sheetId="11" r:id="rId11"/>
    <sheet name="Tabla 216337" sheetId="12" r:id="rId12"/>
    <sheet name="Tabla 216336" sheetId="13" r:id="rId13"/>
    <sheet name="Tabla 216338" sheetId="14" r:id="rId14"/>
    <sheet name="Tabla 216339" sheetId="15" r:id="rId15"/>
    <sheet name="Tabla 216340" sheetId="16" r:id="rId16"/>
    <sheet name="Tabla 21633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<sst xmlns="http://schemas.openxmlformats.org/spreadsheetml/2006/main" count="21645" uniqueCount="2136">
  <si>
    <t>AVENA</t>
  </si>
  <si>
    <t>KENIA EKATHARINE</t>
  </si>
  <si>
    <t>JESUS ISIDRO</t>
  </si>
  <si>
    <t>PEDRO LEOBARDO</t>
  </si>
  <si>
    <t>4-51</t>
  </si>
  <si>
    <t>Auxiliar Juridico "B"</t>
  </si>
  <si>
    <t>GRACIELA</t>
  </si>
  <si>
    <t>ISABEL</t>
  </si>
  <si>
    <t>MARTHA YESENIA</t>
  </si>
  <si>
    <t>ELIOT JOSE</t>
  </si>
  <si>
    <t>INES TERESA</t>
  </si>
  <si>
    <t>COLLANTES</t>
  </si>
  <si>
    <t>65-270</t>
  </si>
  <si>
    <t>Auxiliar De oficina "E"</t>
  </si>
  <si>
    <t>JOSE AGUSTIN</t>
  </si>
  <si>
    <t>4-48</t>
  </si>
  <si>
    <t>Auxiliar "E"</t>
  </si>
  <si>
    <t>ADRIANA</t>
  </si>
  <si>
    <t>ODIN LEONARDO</t>
  </si>
  <si>
    <t>DALBERTO</t>
  </si>
  <si>
    <t>ARIAS</t>
  </si>
  <si>
    <t>JOSE RAFAEL</t>
  </si>
  <si>
    <t>KARLA INES</t>
  </si>
  <si>
    <t>NAJAR</t>
  </si>
  <si>
    <t>CARLOS GILBERTO</t>
  </si>
  <si>
    <t>ROSANGELA</t>
  </si>
  <si>
    <t>SAUL GONZALO</t>
  </si>
  <si>
    <t>SALDATE</t>
  </si>
  <si>
    <t>MORGAN</t>
  </si>
  <si>
    <t>ALMA ANGELICA</t>
  </si>
  <si>
    <t>PEDRO ALEJANDRO</t>
  </si>
  <si>
    <t>VISAIZ</t>
  </si>
  <si>
    <t>ZULEMA DE JESUS</t>
  </si>
  <si>
    <t>LETICIA SARAHI</t>
  </si>
  <si>
    <t>AIDA ESTHELA</t>
  </si>
  <si>
    <t>BOBADILLA</t>
  </si>
  <si>
    <t>JENNIFER</t>
  </si>
  <si>
    <t>JORDAN URBANO</t>
  </si>
  <si>
    <t>DAYSI NEREIDA</t>
  </si>
  <si>
    <t>LUZ VIANEYM</t>
  </si>
  <si>
    <t>PERALES</t>
  </si>
  <si>
    <t>36-166</t>
  </si>
  <si>
    <t>Ayudante Brigada Foranea II</t>
  </si>
  <si>
    <t>RAMON MARTIN</t>
  </si>
  <si>
    <t>ROCIO MARISOL</t>
  </si>
  <si>
    <t>MORAILA</t>
  </si>
  <si>
    <t>JOSE CHRISTIAN</t>
  </si>
  <si>
    <t>FABIAN</t>
  </si>
  <si>
    <t>ERIKA ZULEMA</t>
  </si>
  <si>
    <t>GENARO JESUS</t>
  </si>
  <si>
    <t>DORALHY</t>
  </si>
  <si>
    <t>MARIAN CAROLINA</t>
  </si>
  <si>
    <t>IBARRIA</t>
  </si>
  <si>
    <t>DAREL ANTONIO</t>
  </si>
  <si>
    <t>RENE</t>
  </si>
  <si>
    <t>JORGE ALFONSO</t>
  </si>
  <si>
    <t>OSSIEL</t>
  </si>
  <si>
    <t>SAMANO</t>
  </si>
  <si>
    <t>DALUBIA ANABELLA</t>
  </si>
  <si>
    <t>NIBARDO</t>
  </si>
  <si>
    <t>NIEBLAS</t>
  </si>
  <si>
    <t>ELSA LORENA</t>
  </si>
  <si>
    <t>MANUEL FELIPE</t>
  </si>
  <si>
    <t>4-31</t>
  </si>
  <si>
    <t>Auxiliar Foraneo "B"</t>
  </si>
  <si>
    <t>RAFAEL DE JESUS</t>
  </si>
  <si>
    <t>JESUS RAUL</t>
  </si>
  <si>
    <t>EDUARDO DAVID</t>
  </si>
  <si>
    <t>HECTOR IVAN</t>
  </si>
  <si>
    <t>FRANCISCO GERARDO</t>
  </si>
  <si>
    <t>EFREN DE JESUS</t>
  </si>
  <si>
    <t>CAIN RAMIRO</t>
  </si>
  <si>
    <t>ALBA CONSUELO</t>
  </si>
  <si>
    <t>4-12</t>
  </si>
  <si>
    <t>Auxiliar Contable "B"</t>
  </si>
  <si>
    <t>ALBERTO</t>
  </si>
  <si>
    <t>QUEVEDO</t>
  </si>
  <si>
    <t>MARTHA ELENA</t>
  </si>
  <si>
    <t>VICTOR</t>
  </si>
  <si>
    <t>ARMIDA GUADALUPE</t>
  </si>
  <si>
    <t>JESUS FELIPE</t>
  </si>
  <si>
    <t>ALEXIS JAEN</t>
  </si>
  <si>
    <t>UREÑA</t>
  </si>
  <si>
    <t>NORBERTO ALEJANDRO</t>
  </si>
  <si>
    <t>MARES</t>
  </si>
  <si>
    <t>CHRISTIAN MIGUEL</t>
  </si>
  <si>
    <t>VALLES</t>
  </si>
  <si>
    <t>CARLOS BRAUNSES</t>
  </si>
  <si>
    <t>SOFIA</t>
  </si>
  <si>
    <t>CABALLERO</t>
  </si>
  <si>
    <t>CLAUDIA IBET</t>
  </si>
  <si>
    <t>MANUEL DE JESUS</t>
  </si>
  <si>
    <t>QUIROA</t>
  </si>
  <si>
    <t>CIURY</t>
  </si>
  <si>
    <t>ARIZQUETA</t>
  </si>
  <si>
    <t>ANGELES</t>
  </si>
  <si>
    <t>KELLY</t>
  </si>
  <si>
    <t>DEMERUTIS</t>
  </si>
  <si>
    <t>BRIANDA DEACAREN</t>
  </si>
  <si>
    <t>NUBIA JULISSA</t>
  </si>
  <si>
    <t>AURORA DE JESUS</t>
  </si>
  <si>
    <t>69-253</t>
  </si>
  <si>
    <t>Auxiliares</t>
  </si>
  <si>
    <t>Auxiliares operativo</t>
  </si>
  <si>
    <t>ERIC GUADALUPE</t>
  </si>
  <si>
    <t>LIDIA NAYELY</t>
  </si>
  <si>
    <t>ALAN DE JESUS</t>
  </si>
  <si>
    <t>MADERA</t>
  </si>
  <si>
    <t>CESAR ALEJANDRO</t>
  </si>
  <si>
    <t>RAUL RAMSES</t>
  </si>
  <si>
    <t>LOYA</t>
  </si>
  <si>
    <t>MELENDREZ</t>
  </si>
  <si>
    <t>PATRICIA</t>
  </si>
  <si>
    <t>CESAR MARGARITO</t>
  </si>
  <si>
    <t>MARTHA LETICIA</t>
  </si>
  <si>
    <t>TARAZON</t>
  </si>
  <si>
    <t>CARVAJAL</t>
  </si>
  <si>
    <t>KEVIN ALEXIS</t>
  </si>
  <si>
    <t>7-71</t>
  </si>
  <si>
    <t>Cajero "B"</t>
  </si>
  <si>
    <t>JUANA</t>
  </si>
  <si>
    <t>ZITA CASANDRA</t>
  </si>
  <si>
    <t>MARIEL</t>
  </si>
  <si>
    <t>SAENZ</t>
  </si>
  <si>
    <t>QUIJANO</t>
  </si>
  <si>
    <t>NESTOR LIU</t>
  </si>
  <si>
    <t>AMBROCIO</t>
  </si>
  <si>
    <t>MARIA DE LOURDES</t>
  </si>
  <si>
    <t>OMAR ISIDRO</t>
  </si>
  <si>
    <t>LUIS OCTAVIO</t>
  </si>
  <si>
    <t>Trimestral</t>
  </si>
  <si>
    <t>MIDIA PAMELA</t>
  </si>
  <si>
    <t>EDGAR RAMON</t>
  </si>
  <si>
    <t>YESENIA GUADALUPE</t>
  </si>
  <si>
    <t>JORGE EDUARDO</t>
  </si>
  <si>
    <t>DIVANY ISABEL</t>
  </si>
  <si>
    <t>BERTHA ELVIRA</t>
  </si>
  <si>
    <t>ANDREA AIDEE</t>
  </si>
  <si>
    <t>GLADYSS VALERIA</t>
  </si>
  <si>
    <t>NAYSIN YAJAIRA</t>
  </si>
  <si>
    <t>YEE</t>
  </si>
  <si>
    <t>18-225</t>
  </si>
  <si>
    <t>Jefe Seccion "H"</t>
  </si>
  <si>
    <t>SUGEY</t>
  </si>
  <si>
    <t>HERAS</t>
  </si>
  <si>
    <t>ROXANA KARIME</t>
  </si>
  <si>
    <t>FATIMA GUADALUPE</t>
  </si>
  <si>
    <t>FIERRO</t>
  </si>
  <si>
    <t>JULIO ROMAN</t>
  </si>
  <si>
    <t>LOMELI</t>
  </si>
  <si>
    <t>JESUS ALAN</t>
  </si>
  <si>
    <t>JOSE RADAMES</t>
  </si>
  <si>
    <t>ROBLEDO</t>
  </si>
  <si>
    <t>DAUTT</t>
  </si>
  <si>
    <t>JESUS MARIELA</t>
  </si>
  <si>
    <t>OLGA ELIZABETH</t>
  </si>
  <si>
    <t>RAMSES ARAT</t>
  </si>
  <si>
    <t>JUAN DE DIOS</t>
  </si>
  <si>
    <t>MARIA ISABEL</t>
  </si>
  <si>
    <t>FREDY ANTONIO</t>
  </si>
  <si>
    <t>ROBERTO FELICIANO</t>
  </si>
  <si>
    <t>VELIZ</t>
  </si>
  <si>
    <t>KEVIN FERNANDO</t>
  </si>
  <si>
    <t>4-39</t>
  </si>
  <si>
    <t>Auxiliar Mantenimiento y Servicios</t>
  </si>
  <si>
    <t>REYNALDO</t>
  </si>
  <si>
    <t>CESAR FERNANDO</t>
  </si>
  <si>
    <t>Canasta básica</t>
  </si>
  <si>
    <t>Pesos Mexicano</t>
  </si>
  <si>
    <t>Gratificación Especial</t>
  </si>
  <si>
    <t>Gratificación Decenal</t>
  </si>
  <si>
    <t>Unica Ocación</t>
  </si>
  <si>
    <t>bonos de calidad</t>
  </si>
  <si>
    <t>Beneficio por Antigüedad</t>
  </si>
  <si>
    <t>Becas</t>
  </si>
  <si>
    <t>Pago de Camiones</t>
  </si>
  <si>
    <t>SAIS</t>
  </si>
  <si>
    <t>JESUS OSVALDO</t>
  </si>
  <si>
    <t>MIJAIL</t>
  </si>
  <si>
    <t>CELINA MARGARITA</t>
  </si>
  <si>
    <t>IZABAL</t>
  </si>
  <si>
    <t>SERGIO FRANCISCO</t>
  </si>
  <si>
    <t>REY ALEXIS</t>
  </si>
  <si>
    <t>SERGIO ADRIAN</t>
  </si>
  <si>
    <t>SAUL ALONSO</t>
  </si>
  <si>
    <t>JESUS GUADALUPE</t>
  </si>
  <si>
    <t>JESUS FERNANDO</t>
  </si>
  <si>
    <t>OSCAR GONZALO</t>
  </si>
  <si>
    <t>VIDALES</t>
  </si>
  <si>
    <t>JONATHAN</t>
  </si>
  <si>
    <t>CARMEN</t>
  </si>
  <si>
    <t>LILIANA PATRICIA</t>
  </si>
  <si>
    <t>MARTIN EDUARDO</t>
  </si>
  <si>
    <t>MANUEL ESTEBAN</t>
  </si>
  <si>
    <t>JOSE ROSARIO</t>
  </si>
  <si>
    <t>FEDERICO EZEQUIEL</t>
  </si>
  <si>
    <t>EDEN ALTEMAR</t>
  </si>
  <si>
    <t>BENIGNO</t>
  </si>
  <si>
    <t>RINCON</t>
  </si>
  <si>
    <t>ESPARRAGOZA</t>
  </si>
  <si>
    <t>KARINA LUCIA</t>
  </si>
  <si>
    <t>RAMON DAVID</t>
  </si>
  <si>
    <t>JUAN KARLO</t>
  </si>
  <si>
    <t>LUCAS JAVIER</t>
  </si>
  <si>
    <t>CORONEL</t>
  </si>
  <si>
    <t>21-124</t>
  </si>
  <si>
    <t>Auxiliar Tecnico Saneamiento</t>
  </si>
  <si>
    <t>ALMARAL</t>
  </si>
  <si>
    <t>JESUS EDUARDO</t>
  </si>
  <si>
    <t>CANDELARIO</t>
  </si>
  <si>
    <t>LILIA ABIGAIL</t>
  </si>
  <si>
    <t>MARCOS ALEXIS</t>
  </si>
  <si>
    <t>JOSE SOCORRO</t>
  </si>
  <si>
    <t>PAOLA ALEJANDRA</t>
  </si>
  <si>
    <t>OLIVER FERNANDO</t>
  </si>
  <si>
    <t>MINERVA CITLALI</t>
  </si>
  <si>
    <t>OLIVA</t>
  </si>
  <si>
    <t>KARLA JUDITH</t>
  </si>
  <si>
    <t>JIDEKO</t>
  </si>
  <si>
    <t>JOSE SANTIAGO</t>
  </si>
  <si>
    <t>BALDERRAMA</t>
  </si>
  <si>
    <t>BUSTILLOS</t>
  </si>
  <si>
    <t>NUVIA JIMENA</t>
  </si>
  <si>
    <t>ESTEFANIA DE JESUS</t>
  </si>
  <si>
    <t>ELODIA BERENGUELA</t>
  </si>
  <si>
    <t>DORAME</t>
  </si>
  <si>
    <t>EIGCI YAMIRA</t>
  </si>
  <si>
    <t>01/07/2016 al 30/09/2016</t>
  </si>
  <si>
    <t>JESUS LEONARDO</t>
  </si>
  <si>
    <t>REGINO</t>
  </si>
  <si>
    <t>DAMIAM ALEXIS</t>
  </si>
  <si>
    <t>CHICUATE</t>
  </si>
  <si>
    <t>BERRELLEZA</t>
  </si>
  <si>
    <t>JONATHAN ALBERTO</t>
  </si>
  <si>
    <t>FRANCISCO NOE</t>
  </si>
  <si>
    <t>ALAPISCO</t>
  </si>
  <si>
    <t>JOSE ROMAN</t>
  </si>
  <si>
    <t>ANTUNA</t>
  </si>
  <si>
    <t>BEATRIZ AZUCENA</t>
  </si>
  <si>
    <t>RAUL ALEJANDRO</t>
  </si>
  <si>
    <t>BERNARDO</t>
  </si>
  <si>
    <t>LURIA</t>
  </si>
  <si>
    <t>PARADA</t>
  </si>
  <si>
    <t>BAZUA</t>
  </si>
  <si>
    <t>REFUGIO EVERARDO</t>
  </si>
  <si>
    <t>PEINADO</t>
  </si>
  <si>
    <t>KELLY DAYANA</t>
  </si>
  <si>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</si>
  <si>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</si>
  <si>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</si>
  <si>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</si>
  <si>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</si>
  <si>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</si>
  <si>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</si>
  <si>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</si>
  <si>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</si>
  <si>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</si>
  <si>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</si>
  <si>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</si>
  <si>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35011</t>
  </si>
  <si>
    <t>TITULO</t>
  </si>
  <si>
    <t>NOMBRE CORTO</t>
  </si>
  <si>
    <t>DESCRIPCION</t>
  </si>
  <si>
    <t>Remuneración bruta y neta</t>
  </si>
  <si>
    <t>LTAIPES95FVI-N</t>
  </si>
  <si>
    <t>La remuneración bruta y neta de todos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</si>
  <si>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</si>
  <si>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</si>
  <si>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</si>
  <si>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</si>
  <si>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</si>
  <si>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</si>
  <si>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</si>
  <si>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</si>
  <si>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</si>
  <si>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216317</t>
  </si>
  <si>
    <t>216318</t>
  </si>
  <si>
    <t>216326</t>
  </si>
  <si>
    <t>216312</t>
  </si>
  <si>
    <t>216319</t>
  </si>
  <si>
    <t>216320</t>
  </si>
  <si>
    <t>216321</t>
  </si>
  <si>
    <t>216313</t>
  </si>
  <si>
    <t>216314</t>
  </si>
  <si>
    <t>216315</t>
  </si>
  <si>
    <t>216325</t>
  </si>
  <si>
    <t>216323</t>
  </si>
  <si>
    <t>216324</t>
  </si>
  <si>
    <t>216329</t>
  </si>
  <si>
    <t>216331</t>
  </si>
  <si>
    <t>216327</t>
  </si>
  <si>
    <t>216328</t>
  </si>
  <si>
    <t>216334</t>
  </si>
  <si>
    <t>216330</t>
  </si>
  <si>
    <t>216332</t>
  </si>
  <si>
    <t>216335</t>
  </si>
  <si>
    <t>216337</t>
  </si>
  <si>
    <t>216336</t>
  </si>
  <si>
    <t>216338</t>
  </si>
  <si>
    <t>216339</t>
  </si>
  <si>
    <t>216340</t>
  </si>
  <si>
    <t>216333</t>
  </si>
  <si>
    <t>216322</t>
  </si>
  <si>
    <t>216316</t>
  </si>
  <si>
    <t>216341</t>
  </si>
  <si>
    <t>216342</t>
  </si>
  <si>
    <t>216343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</si>
  <si>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</si>
  <si>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</si>
  <si>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</si>
  <si>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</si>
  <si>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</si>
  <si>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</si>
  <si>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</si>
  <si>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</si>
  <si>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</si>
  <si>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</si>
  <si>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</si>
  <si>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</si>
  <si>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</si>
  <si>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</si>
  <si>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</si>
  <si>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24262</t>
  </si>
  <si>
    <t>24263</t>
  </si>
  <si>
    <t>24264</t>
  </si>
  <si>
    <t>24265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</si>
  <si>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</si>
  <si>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</si>
  <si>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</si>
  <si>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</si>
  <si>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</si>
  <si>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</si>
  <si>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24270</t>
  </si>
  <si>
    <t>24271</t>
  </si>
  <si>
    <t>24272</t>
  </si>
  <si>
    <t>24273</t>
  </si>
  <si>
    <t>Denominación</t>
  </si>
  <si>
    <t>Monto</t>
  </si>
  <si>
    <t>Periodicidad</t>
  </si>
  <si>
    <t>Ingresos</t>
  </si>
  <si>
    <t>24254</t>
  </si>
  <si>
    <t>24255</t>
  </si>
  <si>
    <t>24256</t>
  </si>
  <si>
    <t>24257</t>
  </si>
  <si>
    <t>Sistemas de compensación</t>
  </si>
  <si>
    <t>24258</t>
  </si>
  <si>
    <t>24259</t>
  </si>
  <si>
    <t>24260</t>
  </si>
  <si>
    <t>24261</t>
  </si>
  <si>
    <t>Gratificaciones</t>
  </si>
  <si>
    <t>24282</t>
  </si>
  <si>
    <t>24283</t>
  </si>
  <si>
    <t>24284</t>
  </si>
  <si>
    <t>24285</t>
  </si>
  <si>
    <t>Primas</t>
  </si>
  <si>
    <t>24266</t>
  </si>
  <si>
    <t>24267</t>
  </si>
  <si>
    <t>24268</t>
  </si>
  <si>
    <t>24269</t>
  </si>
  <si>
    <t>Comisiones</t>
  </si>
  <si>
    <t>24274</t>
  </si>
  <si>
    <t>24275</t>
  </si>
  <si>
    <t>24276</t>
  </si>
  <si>
    <t>24277</t>
  </si>
  <si>
    <t>Descripción</t>
  </si>
  <si>
    <t>Dietas</t>
  </si>
  <si>
    <t>24286</t>
  </si>
  <si>
    <t>24287</t>
  </si>
  <si>
    <t>24288</t>
  </si>
  <si>
    <t>24289</t>
  </si>
  <si>
    <t>Bonos</t>
  </si>
  <si>
    <t>24294</t>
  </si>
  <si>
    <t>24295</t>
  </si>
  <si>
    <t>24296</t>
  </si>
  <si>
    <t>24297</t>
  </si>
  <si>
    <t>Estímulos</t>
  </si>
  <si>
    <t>24290</t>
  </si>
  <si>
    <t>24291</t>
  </si>
  <si>
    <t>24292</t>
  </si>
  <si>
    <t>24293</t>
  </si>
  <si>
    <t>Apoyos económicos</t>
  </si>
  <si>
    <t>24298</t>
  </si>
  <si>
    <t>24299</t>
  </si>
  <si>
    <t>24300</t>
  </si>
  <si>
    <t>24301</t>
  </si>
  <si>
    <t>Prestaciones económicas</t>
  </si>
  <si>
    <t>24302</t>
  </si>
  <si>
    <t>24303</t>
  </si>
  <si>
    <t>24304</t>
  </si>
  <si>
    <t>24305</t>
  </si>
  <si>
    <t>Prestaciones en especie</t>
  </si>
  <si>
    <t>24306</t>
  </si>
  <si>
    <t>24307</t>
  </si>
  <si>
    <t>24308</t>
  </si>
  <si>
    <t>24309</t>
  </si>
  <si>
    <t>Otro tipo de percepción</t>
  </si>
  <si>
    <t>24278</t>
  </si>
  <si>
    <t>24279</t>
  </si>
  <si>
    <t>24280</t>
  </si>
  <si>
    <t>24281</t>
  </si>
  <si>
    <t>Fecha de validación</t>
  </si>
  <si>
    <t>Área responsable de la información</t>
  </si>
  <si>
    <t>Año</t>
  </si>
  <si>
    <t>Fecha de actualización</t>
  </si>
  <si>
    <t>Nota</t>
  </si>
  <si>
    <t>17-112</t>
  </si>
  <si>
    <t>Jefe Departamento</t>
  </si>
  <si>
    <t>Jefe Departamento Promocion y Sensibilizacion</t>
  </si>
  <si>
    <t>AREA DE ATENCION A BENEFICIARIOS DE OBRAS</t>
  </si>
  <si>
    <t>MIGUEL ANGEL</t>
  </si>
  <si>
    <t>MORENO</t>
  </si>
  <si>
    <t>LOPEZ</t>
  </si>
  <si>
    <t>Area de Nominas y Prestaciones Sociales</t>
  </si>
  <si>
    <t>1-1</t>
  </si>
  <si>
    <t>Analista</t>
  </si>
  <si>
    <t>Analista De Sistemas</t>
  </si>
  <si>
    <t>COORDINACION DE DESARROLLO TECNOLOGICO</t>
  </si>
  <si>
    <t>LIDIA</t>
  </si>
  <si>
    <t>AGUILAR</t>
  </si>
  <si>
    <t>NUÑEZ</t>
  </si>
  <si>
    <t>28-140</t>
  </si>
  <si>
    <t>Soporte</t>
  </si>
  <si>
    <t>Soporte Tecnico</t>
  </si>
  <si>
    <t>MARIO</t>
  </si>
  <si>
    <t>ESQUERRA</t>
  </si>
  <si>
    <t>BELTRAN</t>
  </si>
  <si>
    <t>4-119</t>
  </si>
  <si>
    <t>Auxiliar</t>
  </si>
  <si>
    <t>Auxiliar "G"</t>
  </si>
  <si>
    <t>AREA DE COBRANZA</t>
  </si>
  <si>
    <t>MARGARITA</t>
  </si>
  <si>
    <t>MONTOYA</t>
  </si>
  <si>
    <t>BURGOS</t>
  </si>
  <si>
    <t>AREA DE RECAUDACION</t>
  </si>
  <si>
    <t>MARIA DE LOS ANGELES</t>
  </si>
  <si>
    <t>NAVA</t>
  </si>
  <si>
    <t>DIAZ</t>
  </si>
  <si>
    <t>ALFREDO</t>
  </si>
  <si>
    <t>ZAZUETA</t>
  </si>
  <si>
    <t>DIARTE</t>
  </si>
  <si>
    <t>31-263</t>
  </si>
  <si>
    <t>Supervisor</t>
  </si>
  <si>
    <t>Supervisor supervisor</t>
  </si>
  <si>
    <t>AREA DE DESINFECCION DE AGUAS</t>
  </si>
  <si>
    <t>TOSTADO</t>
  </si>
  <si>
    <t>BRACAMONTES</t>
  </si>
  <si>
    <t>MARIA TERESA</t>
  </si>
  <si>
    <t>FLORES</t>
  </si>
  <si>
    <t>AREA DE ATENCION PERSONALIZADA</t>
  </si>
  <si>
    <t>ADRIANA GUADALUPE</t>
  </si>
  <si>
    <t>RAMIREZ</t>
  </si>
  <si>
    <t>VIZCARRA</t>
  </si>
  <si>
    <t>18-115</t>
  </si>
  <si>
    <t>Jefe Seccion</t>
  </si>
  <si>
    <t>Jefe Seccion "C"</t>
  </si>
  <si>
    <t>AREA DE AQUATEL</t>
  </si>
  <si>
    <t>MARIA GRICELDA</t>
  </si>
  <si>
    <t>GUICHO</t>
  </si>
  <si>
    <t>GASTELUM</t>
  </si>
  <si>
    <t>SUBGERENCIA DE RECAUDACION Y COBRANZA</t>
  </si>
  <si>
    <t>MARIA VICTORIA</t>
  </si>
  <si>
    <t>GOMEZ</t>
  </si>
  <si>
    <t>GAMEZ</t>
  </si>
  <si>
    <t>4-32</t>
  </si>
  <si>
    <t>Auxiliar "C"</t>
  </si>
  <si>
    <t>AREA DE LABORATORIO DE CONTROL DE CALIDAD</t>
  </si>
  <si>
    <t>RAYMUNDO GUADALUPE</t>
  </si>
  <si>
    <t>VALENZUELA</t>
  </si>
  <si>
    <t>LEYVA</t>
  </si>
  <si>
    <t>3-5</t>
  </si>
  <si>
    <t>Auditor</t>
  </si>
  <si>
    <t>Auditor A</t>
  </si>
  <si>
    <t>AREA DE PLANTAS POTABILIZADORAS</t>
  </si>
  <si>
    <t>JOSE RENE</t>
  </si>
  <si>
    <t>ZAMBRANO</t>
  </si>
  <si>
    <t>MERAZ</t>
  </si>
  <si>
    <t>18-113</t>
  </si>
  <si>
    <t>Jefe Seccion "A"</t>
  </si>
  <si>
    <t>ANA LUISA</t>
  </si>
  <si>
    <t>ONTIVEROS</t>
  </si>
  <si>
    <t>27-139</t>
  </si>
  <si>
    <t>Secretaria</t>
  </si>
  <si>
    <t>Secretaria Ejecutiva</t>
  </si>
  <si>
    <t>GERENCIA DE OPERACION</t>
  </si>
  <si>
    <t>MARIA DORA</t>
  </si>
  <si>
    <t>PEÑUELAS</t>
  </si>
  <si>
    <t>37-177</t>
  </si>
  <si>
    <t>Bombero</t>
  </si>
  <si>
    <t>Bombero Isleta Y Country</t>
  </si>
  <si>
    <t>AREA DE OPERACION</t>
  </si>
  <si>
    <t>JESUS ANTONIO</t>
  </si>
  <si>
    <t>GUTIERREZ</t>
  </si>
  <si>
    <t>BARRAZA</t>
  </si>
  <si>
    <t>JESUS</t>
  </si>
  <si>
    <t>MACHADO</t>
  </si>
  <si>
    <t>ABRAJAN</t>
  </si>
  <si>
    <t>48-222</t>
  </si>
  <si>
    <t>Tecnico</t>
  </si>
  <si>
    <t>Tecnico Operacion</t>
  </si>
  <si>
    <t>SUBGERENCIA DE PRODUCCION SISTEMA URBANO</t>
  </si>
  <si>
    <t>LEOPOLDO</t>
  </si>
  <si>
    <t>MARTINEZ</t>
  </si>
  <si>
    <t>37-176</t>
  </si>
  <si>
    <t>Bombero Captacion Aguas Negras</t>
  </si>
  <si>
    <t>MIGUEL ANTONIO</t>
  </si>
  <si>
    <t>TAPIA</t>
  </si>
  <si>
    <t>4-36</t>
  </si>
  <si>
    <t>Auxiliar Cloracion</t>
  </si>
  <si>
    <t>LUIS FERNANDO</t>
  </si>
  <si>
    <t>CAMACHO</t>
  </si>
  <si>
    <t>SMITH</t>
  </si>
  <si>
    <t>31-149</t>
  </si>
  <si>
    <t>Supervisor "C"</t>
  </si>
  <si>
    <t>AREA DE PLANTAS TRATADORAS S F</t>
  </si>
  <si>
    <t>JESUS RAMON</t>
  </si>
  <si>
    <t>ALMANZA</t>
  </si>
  <si>
    <t>PLATA</t>
  </si>
  <si>
    <t>46-214</t>
  </si>
  <si>
    <t xml:space="preserve">Operador </t>
  </si>
  <si>
    <t>Operador  Tractor</t>
  </si>
  <si>
    <t>JOSE ALBERTO</t>
  </si>
  <si>
    <t>VERDUGO</t>
  </si>
  <si>
    <t>PEREZ</t>
  </si>
  <si>
    <t>HIPOLITO</t>
  </si>
  <si>
    <t>CARRILLO</t>
  </si>
  <si>
    <t>HERNANDEZ</t>
  </si>
  <si>
    <t>46-229</t>
  </si>
  <si>
    <t>Operador  Retroexcavadora con Rotomartillo</t>
  </si>
  <si>
    <t>DISTRITO I PENJAMO</t>
  </si>
  <si>
    <t>EDGAR ROSALIO</t>
  </si>
  <si>
    <t>VALDEZ</t>
  </si>
  <si>
    <t>SANCHEZ</t>
  </si>
  <si>
    <t>37-179</t>
  </si>
  <si>
    <t>Bombero Tamazula</t>
  </si>
  <si>
    <t>LEONARDO</t>
  </si>
  <si>
    <t>PALAFOX</t>
  </si>
  <si>
    <t>17-106</t>
  </si>
  <si>
    <t>Jefe Departamento "B"</t>
  </si>
  <si>
    <t>ROMAN</t>
  </si>
  <si>
    <t>MORGA</t>
  </si>
  <si>
    <t>ZAVALA</t>
  </si>
  <si>
    <t>FAUSTO ELIAZAR</t>
  </si>
  <si>
    <t>HIGUERA</t>
  </si>
  <si>
    <t>GONZALEZ</t>
  </si>
  <si>
    <t>17-105</t>
  </si>
  <si>
    <t>Jefe Departamento "A"</t>
  </si>
  <si>
    <t>AREA DE PLANTAS TRATADORAS</t>
  </si>
  <si>
    <t>FROYLAN</t>
  </si>
  <si>
    <t>GUILLEN</t>
  </si>
  <si>
    <t>46-203</t>
  </si>
  <si>
    <t>Operador  Planta Potab Country y Juan de Dios Batiz</t>
  </si>
  <si>
    <t>LUIS ENRIQUE</t>
  </si>
  <si>
    <t>JACOBO</t>
  </si>
  <si>
    <t>EDEZA</t>
  </si>
  <si>
    <t>ANTONIO</t>
  </si>
  <si>
    <t>ROMERO</t>
  </si>
  <si>
    <t>CARDOZA</t>
  </si>
  <si>
    <t>44-199</t>
  </si>
  <si>
    <t>Lecturista</t>
  </si>
  <si>
    <t>Lecturista Comercial</t>
  </si>
  <si>
    <t>AREA DE MICROMEDICION</t>
  </si>
  <si>
    <t>LUGO</t>
  </si>
  <si>
    <t>46-208</t>
  </si>
  <si>
    <t>Operador  Camion Volteo</t>
  </si>
  <si>
    <t>JOSE LUIS</t>
  </si>
  <si>
    <t>44-200</t>
  </si>
  <si>
    <t>Lecturista Foraneo</t>
  </si>
  <si>
    <t>JUAN JOSE</t>
  </si>
  <si>
    <t>ALARCON</t>
  </si>
  <si>
    <t>CARRASCO</t>
  </si>
  <si>
    <t>42-190</t>
  </si>
  <si>
    <t>Jefe Brigada</t>
  </si>
  <si>
    <t>Jefe Brigada III</t>
  </si>
  <si>
    <t>DISTRITO VII HUMAYA</t>
  </si>
  <si>
    <t>FILIBERTO</t>
  </si>
  <si>
    <t>ARELLANO</t>
  </si>
  <si>
    <t>LOAIZA</t>
  </si>
  <si>
    <t>DISTRITO V LAZARO CARDENAS</t>
  </si>
  <si>
    <t>RUMUALDO AURELIO</t>
  </si>
  <si>
    <t>ANTONIO JOSE</t>
  </si>
  <si>
    <t>42-194</t>
  </si>
  <si>
    <t>Jefe Brigada I</t>
  </si>
  <si>
    <t>DISTRITO IV LIBERTAD</t>
  </si>
  <si>
    <t>GREGORIO</t>
  </si>
  <si>
    <t>42-193</t>
  </si>
  <si>
    <t>Jefe Brigada IV</t>
  </si>
  <si>
    <t>AREA DE REDES DE AGUA</t>
  </si>
  <si>
    <t>IRINEO</t>
  </si>
  <si>
    <t>VILLA</t>
  </si>
  <si>
    <t>JUAN MANUEL</t>
  </si>
  <si>
    <t>DISTRITO VI BUGAMBILIAS</t>
  </si>
  <si>
    <t>JUAN RAMON</t>
  </si>
  <si>
    <t>ISMAEL</t>
  </si>
  <si>
    <t>LEON</t>
  </si>
  <si>
    <t>VEGA</t>
  </si>
  <si>
    <t>EULOGIO</t>
  </si>
  <si>
    <t>JUAREZ</t>
  </si>
  <si>
    <t>ROBERTO</t>
  </si>
  <si>
    <t>SERRANO</t>
  </si>
  <si>
    <t>MIGUEL FRANCISCO</t>
  </si>
  <si>
    <t>LOZANO</t>
  </si>
  <si>
    <t>SANDOVAL</t>
  </si>
  <si>
    <t>36-169</t>
  </si>
  <si>
    <t>Ayudante</t>
  </si>
  <si>
    <t>Ayudante Relleno</t>
  </si>
  <si>
    <t>DISTRITO II ISLETA</t>
  </si>
  <si>
    <t>LUNA</t>
  </si>
  <si>
    <t>QUIROZ</t>
  </si>
  <si>
    <t>HECTOR MARTIN</t>
  </si>
  <si>
    <t>MANJARREZ</t>
  </si>
  <si>
    <t>RIVERA</t>
  </si>
  <si>
    <t>OSCAR MARTIN</t>
  </si>
  <si>
    <t>MEDINA</t>
  </si>
  <si>
    <t>GARAY</t>
  </si>
  <si>
    <t>CARLOS</t>
  </si>
  <si>
    <t>RAMON ARTURO</t>
  </si>
  <si>
    <t>MENDIVIL</t>
  </si>
  <si>
    <t>URIAS</t>
  </si>
  <si>
    <t>JESUS MANUEL</t>
  </si>
  <si>
    <t>RAMOS</t>
  </si>
  <si>
    <t>DISTRITO III CAMPINA</t>
  </si>
  <si>
    <t>NORIEGA</t>
  </si>
  <si>
    <t>MILLAN</t>
  </si>
  <si>
    <t>JULIO CESAR</t>
  </si>
  <si>
    <t>ORNELAS</t>
  </si>
  <si>
    <t>42-187</t>
  </si>
  <si>
    <t>Jefe Brigada  II</t>
  </si>
  <si>
    <t>46-210</t>
  </si>
  <si>
    <t>Operador  De Pipa</t>
  </si>
  <si>
    <t>AREA DE REDES FORANEAS</t>
  </si>
  <si>
    <t>JORGE LUIS</t>
  </si>
  <si>
    <t>LUIS GONZAGA</t>
  </si>
  <si>
    <t>SILVA</t>
  </si>
  <si>
    <t>RODELO</t>
  </si>
  <si>
    <t>TRUJILLO</t>
  </si>
  <si>
    <t>TORTOLEDO</t>
  </si>
  <si>
    <t>RAMON</t>
  </si>
  <si>
    <t>VASQUEZ</t>
  </si>
  <si>
    <t>CEBREROS</t>
  </si>
  <si>
    <t>47-221</t>
  </si>
  <si>
    <t>Plomero</t>
  </si>
  <si>
    <t>Plomero Jefe Brigada IV</t>
  </si>
  <si>
    <t>GUADALUPE</t>
  </si>
  <si>
    <t>VAZQUEZ</t>
  </si>
  <si>
    <t>HECTOR JOEL</t>
  </si>
  <si>
    <t>HECTOR ALFONSO</t>
  </si>
  <si>
    <t>MANUEL</t>
  </si>
  <si>
    <t>ZEPEDA</t>
  </si>
  <si>
    <t>ELADIO</t>
  </si>
  <si>
    <t>ALTAMIRANO</t>
  </si>
  <si>
    <t>ARAMBULA</t>
  </si>
  <si>
    <t>JARAMILLO</t>
  </si>
  <si>
    <t>GAXIOLA</t>
  </si>
  <si>
    <t>COTA</t>
  </si>
  <si>
    <t>JUAN IGNACIO</t>
  </si>
  <si>
    <t>GUERRA</t>
  </si>
  <si>
    <t>RUIZ</t>
  </si>
  <si>
    <t>77-276</t>
  </si>
  <si>
    <t>JEFE DE DISTRITO</t>
  </si>
  <si>
    <t>JEFE DE DISTRITO Jefe de distrito</t>
  </si>
  <si>
    <t>HECTOR</t>
  </si>
  <si>
    <t>ACEVES</t>
  </si>
  <si>
    <t>QUINTERO</t>
  </si>
  <si>
    <t>PEDRO PABLO</t>
  </si>
  <si>
    <t>JESUS ALBERTO</t>
  </si>
  <si>
    <t>SOTO</t>
  </si>
  <si>
    <t>14-99</t>
  </si>
  <si>
    <t>Gerente</t>
  </si>
  <si>
    <t>Gerente De Area</t>
  </si>
  <si>
    <t>ALFONSO</t>
  </si>
  <si>
    <t>OLMEDA</t>
  </si>
  <si>
    <t>37-175</t>
  </si>
  <si>
    <t>Bombero Campiña I</t>
  </si>
  <si>
    <t>JOSE RICARDO</t>
  </si>
  <si>
    <t>PARRA</t>
  </si>
  <si>
    <t>JUAN DE LA CRUZ</t>
  </si>
  <si>
    <t>VIDACA</t>
  </si>
  <si>
    <t>67-146</t>
  </si>
  <si>
    <t>Subgerente</t>
  </si>
  <si>
    <t>Subgerente A</t>
  </si>
  <si>
    <t>SUBGERENCIA DE DISTRIBUCION</t>
  </si>
  <si>
    <t>SALVADOR</t>
  </si>
  <si>
    <t>BAJO</t>
  </si>
  <si>
    <t>RODRIGUEZ</t>
  </si>
  <si>
    <t>47-219</t>
  </si>
  <si>
    <t>Plomero Plomero</t>
  </si>
  <si>
    <t>MARTIN</t>
  </si>
  <si>
    <t>ZAMORA</t>
  </si>
  <si>
    <t>JOSE</t>
  </si>
  <si>
    <t>TIZOC</t>
  </si>
  <si>
    <t>46-213</t>
  </si>
  <si>
    <t>Operador  Retroexcavadora "A"</t>
  </si>
  <si>
    <t>FRANCISCO</t>
  </si>
  <si>
    <t>FARIAS</t>
  </si>
  <si>
    <t>JESUS HUMBERTO</t>
  </si>
  <si>
    <t>LIZARRAGA</t>
  </si>
  <si>
    <t>SALAZAR</t>
  </si>
  <si>
    <t>JOSE ADALBERTO</t>
  </si>
  <si>
    <t>SAINZ</t>
  </si>
  <si>
    <t>ARMANDO</t>
  </si>
  <si>
    <t>COYANTES</t>
  </si>
  <si>
    <t>31-264</t>
  </si>
  <si>
    <t>Supervisor "J"</t>
  </si>
  <si>
    <t>CARLOS MARTIN</t>
  </si>
  <si>
    <t>4-58</t>
  </si>
  <si>
    <t>Auxiliar Tecnico</t>
  </si>
  <si>
    <t>SUB GERENCIA DE SISTEMAS FORANEOS</t>
  </si>
  <si>
    <t>FELICIANO</t>
  </si>
  <si>
    <t>PALAZUELOS</t>
  </si>
  <si>
    <t>MONTES</t>
  </si>
  <si>
    <t>74-150</t>
  </si>
  <si>
    <t xml:space="preserve">Jefe Seccion </t>
  </si>
  <si>
    <t>Jefe Seccion  "D"</t>
  </si>
  <si>
    <t>AREA DE ADQUISICIONES</t>
  </si>
  <si>
    <t>LORENA</t>
  </si>
  <si>
    <t>GARATE</t>
  </si>
  <si>
    <t>BENITES</t>
  </si>
  <si>
    <t>40-184</t>
  </si>
  <si>
    <t>Electromecanico</t>
  </si>
  <si>
    <t>Electromecanico Foraneo</t>
  </si>
  <si>
    <t>AREA DE OPERACION FORANEOS</t>
  </si>
  <si>
    <t>MONICO</t>
  </si>
  <si>
    <t>MADRILES</t>
  </si>
  <si>
    <t>42-192</t>
  </si>
  <si>
    <t>Jefe Brigada Mantenimiento Sistemas Foraneos</t>
  </si>
  <si>
    <t>JIMENEZ</t>
  </si>
  <si>
    <t>BAEZ</t>
  </si>
  <si>
    <t>ELDORADO</t>
  </si>
  <si>
    <t>JUAN PABLO</t>
  </si>
  <si>
    <t>GLORIA ERNESTINA</t>
  </si>
  <si>
    <t>BOHON</t>
  </si>
  <si>
    <t>VILLALPANDO</t>
  </si>
  <si>
    <t>NORMA ALICIA</t>
  </si>
  <si>
    <t>FELIX</t>
  </si>
  <si>
    <t>ZAMUDIO</t>
  </si>
  <si>
    <t>MIGUEL</t>
  </si>
  <si>
    <t>INZUNZA</t>
  </si>
  <si>
    <t>35-162</t>
  </si>
  <si>
    <t>Auxiliar Mantenimiento S F</t>
  </si>
  <si>
    <t>FRANCISCO JAVIER</t>
  </si>
  <si>
    <t>COSTA RICA</t>
  </si>
  <si>
    <t>GUILLERMINA</t>
  </si>
  <si>
    <t>MELGAR</t>
  </si>
  <si>
    <t>SERGIO</t>
  </si>
  <si>
    <t>OLALDE</t>
  </si>
  <si>
    <t>HERNAN</t>
  </si>
  <si>
    <t>TORRECILLAS</t>
  </si>
  <si>
    <t>JOSE ANTONIO</t>
  </si>
  <si>
    <t>BENITEZ</t>
  </si>
  <si>
    <t>TORRES</t>
  </si>
  <si>
    <t>RAMON ALBERTO</t>
  </si>
  <si>
    <t>DURAN</t>
  </si>
  <si>
    <t>ROCHIN</t>
  </si>
  <si>
    <t>42-189</t>
  </si>
  <si>
    <t>Jefe Brigada Foranea II</t>
  </si>
  <si>
    <t>JORGE</t>
  </si>
  <si>
    <t>ROSALES</t>
  </si>
  <si>
    <t>46-215</t>
  </si>
  <si>
    <t>Operador  Planta Foranea</t>
  </si>
  <si>
    <t>AREA DE PLANTAS POTABILIZADORAS S F</t>
  </si>
  <si>
    <t>JOSE ADAN</t>
  </si>
  <si>
    <t>SAMBRANO</t>
  </si>
  <si>
    <t>ROQUE</t>
  </si>
  <si>
    <t>MURILLO</t>
  </si>
  <si>
    <t>IGNACIO</t>
  </si>
  <si>
    <t>BOJORQUEZ</t>
  </si>
  <si>
    <t>46-231</t>
  </si>
  <si>
    <t>Operador  Planta Costa Rica y Estacion Obispo</t>
  </si>
  <si>
    <t>LUCIANO</t>
  </si>
  <si>
    <t>CRUZ</t>
  </si>
  <si>
    <t>42-195</t>
  </si>
  <si>
    <t>Jefe Brigada Local Foranea</t>
  </si>
  <si>
    <t>JOEL ARTURO</t>
  </si>
  <si>
    <t>MASCAREÑO</t>
  </si>
  <si>
    <t>ADAN</t>
  </si>
  <si>
    <t>GERENCIA COMERCIAL</t>
  </si>
  <si>
    <t>ELSA JANETH</t>
  </si>
  <si>
    <t>MARQUEZ</t>
  </si>
  <si>
    <t>ZAMORANO</t>
  </si>
  <si>
    <t>AREA DE PADRON DE USUARIOS</t>
  </si>
  <si>
    <t>OSCAR OCTAVIO</t>
  </si>
  <si>
    <t>IBARRA</t>
  </si>
  <si>
    <t>LUIS REY</t>
  </si>
  <si>
    <t>ORDOÑEZ</t>
  </si>
  <si>
    <t>GARCIA</t>
  </si>
  <si>
    <t>52-234</t>
  </si>
  <si>
    <t>Jefe Seccion "I"</t>
  </si>
  <si>
    <t>AREA DE LABORATORIO DE MEDIDORES</t>
  </si>
  <si>
    <t>JOSE ALFREDO</t>
  </si>
  <si>
    <t>23-128</t>
  </si>
  <si>
    <t>Promotor</t>
  </si>
  <si>
    <t>Promotor "B"</t>
  </si>
  <si>
    <t>LAMBERTO</t>
  </si>
  <si>
    <t>RUBIO</t>
  </si>
  <si>
    <t>MONTAÑO</t>
  </si>
  <si>
    <t>JESUS OMAR</t>
  </si>
  <si>
    <t>GALINDO</t>
  </si>
  <si>
    <t>MOLINA</t>
  </si>
  <si>
    <t>REFUGIO</t>
  </si>
  <si>
    <t>JUAN LEONARDO</t>
  </si>
  <si>
    <t>CORDERO</t>
  </si>
  <si>
    <t>ACOSTA</t>
  </si>
  <si>
    <t>PATRICIA IRENE</t>
  </si>
  <si>
    <t>MACIAS</t>
  </si>
  <si>
    <t>BIENVINA</t>
  </si>
  <si>
    <t>MENDOZA</t>
  </si>
  <si>
    <t>29-141</t>
  </si>
  <si>
    <t>Subjefe</t>
  </si>
  <si>
    <t>Subjefe "A"</t>
  </si>
  <si>
    <t>NIEBLA</t>
  </si>
  <si>
    <t>VICTOR MANUEL</t>
  </si>
  <si>
    <t>ANAYA</t>
  </si>
  <si>
    <t>OSCAR</t>
  </si>
  <si>
    <t>RIOS</t>
  </si>
  <si>
    <t>OLGA</t>
  </si>
  <si>
    <t>GILDARDO</t>
  </si>
  <si>
    <t>PINEDA</t>
  </si>
  <si>
    <t>LEONOR HILDA</t>
  </si>
  <si>
    <t>SUBGERENCIA DE FACTURACION</t>
  </si>
  <si>
    <t>MARTIN ISRAEL</t>
  </si>
  <si>
    <t>REYES</t>
  </si>
  <si>
    <t>ROGELIO</t>
  </si>
  <si>
    <t>MEZA</t>
  </si>
  <si>
    <t>JOEL RAUL</t>
  </si>
  <si>
    <t>73-149</t>
  </si>
  <si>
    <t>ELISEO GUADALUPE</t>
  </si>
  <si>
    <t>FIGUEROA</t>
  </si>
  <si>
    <t>RANULFO</t>
  </si>
  <si>
    <t>VIEDAS</t>
  </si>
  <si>
    <t>MARIA ESTHELA</t>
  </si>
  <si>
    <t>BORQUEZ</t>
  </si>
  <si>
    <t>9-74</t>
  </si>
  <si>
    <t>Coordinador</t>
  </si>
  <si>
    <t>Coordinador "A"</t>
  </si>
  <si>
    <t>DELEGACION VILLA ADOLFO LOPEZ MATEOS EL TAMARINDO</t>
  </si>
  <si>
    <t>57-3</t>
  </si>
  <si>
    <t xml:space="preserve">Encargada </t>
  </si>
  <si>
    <t>Encargada  Sistemas de Operacion</t>
  </si>
  <si>
    <t>AREA DE CONTABILIDAD</t>
  </si>
  <si>
    <t>FABIOLA DE JESUS</t>
  </si>
  <si>
    <t>PADILLA</t>
  </si>
  <si>
    <t>17-280</t>
  </si>
  <si>
    <t>Jefe Departamento de Area</t>
  </si>
  <si>
    <t>AREA DE TESORERIA</t>
  </si>
  <si>
    <t>OFELIA</t>
  </si>
  <si>
    <t>NATALIA</t>
  </si>
  <si>
    <t>UBIARCO</t>
  </si>
  <si>
    <t>18-117</t>
  </si>
  <si>
    <t>Jefe Seccion "E"</t>
  </si>
  <si>
    <t>LUCIA</t>
  </si>
  <si>
    <t>SUBGERENCIA DE FINANZAS</t>
  </si>
  <si>
    <t>MIRNA PATRICIA</t>
  </si>
  <si>
    <t>ESTRADA</t>
  </si>
  <si>
    <t>ESTHER</t>
  </si>
  <si>
    <t>TRASLAVIÑA</t>
  </si>
  <si>
    <t>ARAUJO</t>
  </si>
  <si>
    <t>GUERRERO</t>
  </si>
  <si>
    <t>29-142</t>
  </si>
  <si>
    <t>Subjefe "B"</t>
  </si>
  <si>
    <t>AREA DE ALMACENES Y ACTIVOS FIJOS</t>
  </si>
  <si>
    <t>GERONIMO</t>
  </si>
  <si>
    <t>ALVAREZ</t>
  </si>
  <si>
    <t>SUBGERENCIA DE SERVICIOS GENERALES</t>
  </si>
  <si>
    <t>ROCHA</t>
  </si>
  <si>
    <t>39-182</t>
  </si>
  <si>
    <t>Conserje</t>
  </si>
  <si>
    <t>Conserje Especializado</t>
  </si>
  <si>
    <t>MARIA DEL SOCORRO</t>
  </si>
  <si>
    <t>DALIA ANTONIA</t>
  </si>
  <si>
    <t>63-273</t>
  </si>
  <si>
    <t>auxiliar</t>
  </si>
  <si>
    <t>auxiliar del sindicato</t>
  </si>
  <si>
    <t>SILVIA</t>
  </si>
  <si>
    <t>MORALES</t>
  </si>
  <si>
    <t>11-78</t>
  </si>
  <si>
    <t>Dibujante</t>
  </si>
  <si>
    <t>Dibujante "A"</t>
  </si>
  <si>
    <t>AREA DE PROYECTOS Y ESTUDIOS PRELIMINARES</t>
  </si>
  <si>
    <t>LUIS GUILLERMO</t>
  </si>
  <si>
    <t>CABRERA</t>
  </si>
  <si>
    <t>GARZON</t>
  </si>
  <si>
    <t>30-135</t>
  </si>
  <si>
    <t>Subgerente "B"</t>
  </si>
  <si>
    <t>SUBGERENCIA DE PROYECTOS DE AGUA POTABLE Y ALCANTA</t>
  </si>
  <si>
    <t>DOMINGUEZ</t>
  </si>
  <si>
    <t>17-107</t>
  </si>
  <si>
    <t>Jefe Departamento "C"</t>
  </si>
  <si>
    <t>AREA DE TOPOGRAFIA</t>
  </si>
  <si>
    <t>RUBEN GERARDO</t>
  </si>
  <si>
    <t>JORGE OCTAVIO</t>
  </si>
  <si>
    <t>BUENO</t>
  </si>
  <si>
    <t>GERENCIA DE OBRAS</t>
  </si>
  <si>
    <t>ROBERTO NETZAHUALCOYOTL</t>
  </si>
  <si>
    <t>RAFAEL</t>
  </si>
  <si>
    <t>CALDERON</t>
  </si>
  <si>
    <t>ALVARADO</t>
  </si>
  <si>
    <t>LUIS ABEL</t>
  </si>
  <si>
    <t>4-45</t>
  </si>
  <si>
    <t>Auxiliar Proyectos</t>
  </si>
  <si>
    <t>AREA DE ADMINISTRACION DE OBRAS</t>
  </si>
  <si>
    <t>JOSE MARTIN</t>
  </si>
  <si>
    <t>CRESPO</t>
  </si>
  <si>
    <t>AREA DE CONTRATACION DE OBRAS Y PRECIOS UNITARIOS</t>
  </si>
  <si>
    <t>PLASCENCIA</t>
  </si>
  <si>
    <t>URIARTE</t>
  </si>
  <si>
    <t>VICTOR ALFONSO</t>
  </si>
  <si>
    <t>15-103</t>
  </si>
  <si>
    <t>Inspector</t>
  </si>
  <si>
    <t>Inspector De Obra</t>
  </si>
  <si>
    <t>AREA DE SUPERVISION DE OBRAS</t>
  </si>
  <si>
    <t>ADOLFO</t>
  </si>
  <si>
    <t>ALCARAZ</t>
  </si>
  <si>
    <t>SILVERIO ANTONIO</t>
  </si>
  <si>
    <t>ESCALANTE</t>
  </si>
  <si>
    <t>AREA DE SUPERVISION DE FRACCIONAMIENTOS</t>
  </si>
  <si>
    <t>ISIDRO</t>
  </si>
  <si>
    <t>LARA</t>
  </si>
  <si>
    <t>VALDES</t>
  </si>
  <si>
    <t>9-103</t>
  </si>
  <si>
    <t>Coordinador De Obra</t>
  </si>
  <si>
    <t>AREA DE GESTION DE CALIDAD Y MEJORA</t>
  </si>
  <si>
    <t>FLORENTINO</t>
  </si>
  <si>
    <t>SUBGERENCIA DE PLANEACION</t>
  </si>
  <si>
    <t>LUIS ARMANDO</t>
  </si>
  <si>
    <t>VALVERDE</t>
  </si>
  <si>
    <t>VILLEGAS</t>
  </si>
  <si>
    <t>26-134</t>
  </si>
  <si>
    <t>Residente</t>
  </si>
  <si>
    <t>Residente "A"</t>
  </si>
  <si>
    <t>CESAR ARMANDO</t>
  </si>
  <si>
    <t>LEDEZMA</t>
  </si>
  <si>
    <t>63-245</t>
  </si>
  <si>
    <t>auxiliar de supervision de obras</t>
  </si>
  <si>
    <t>CESAR HUMBERTO</t>
  </si>
  <si>
    <t>MATZUMOTO</t>
  </si>
  <si>
    <t>26-135</t>
  </si>
  <si>
    <t>Residente "B"</t>
  </si>
  <si>
    <t>FAUSTO</t>
  </si>
  <si>
    <t>EDUARDO</t>
  </si>
  <si>
    <t>ARECHIGA</t>
  </si>
  <si>
    <t>DULCE ZULEMA</t>
  </si>
  <si>
    <t>CID</t>
  </si>
  <si>
    <t>AREA DE INFORMACION Y ESTADISTICA</t>
  </si>
  <si>
    <t>CARLOS ROBERTO</t>
  </si>
  <si>
    <t>CARMEN ISRAEL</t>
  </si>
  <si>
    <t>JOSE GUADALUPE</t>
  </si>
  <si>
    <t>CHAIDEZ</t>
  </si>
  <si>
    <t>32-156</t>
  </si>
  <si>
    <t>Topografo</t>
  </si>
  <si>
    <t>Topografo "B"</t>
  </si>
  <si>
    <t>JESUS ALONSO</t>
  </si>
  <si>
    <t>CHAVEZ</t>
  </si>
  <si>
    <t>SERGIO ROSENDO</t>
  </si>
  <si>
    <t>41-185</t>
  </si>
  <si>
    <t>Encargado</t>
  </si>
  <si>
    <t>Encargado Taller de medidores</t>
  </si>
  <si>
    <t>JOSE ALCADIO</t>
  </si>
  <si>
    <t>CORTEZ</t>
  </si>
  <si>
    <t>MERCADO</t>
  </si>
  <si>
    <t>54-147</t>
  </si>
  <si>
    <t>Auxiliar, Auditoria</t>
  </si>
  <si>
    <t>Auxiliar, Auditoria "A"</t>
  </si>
  <si>
    <t>SIXTO ROBERTO</t>
  </si>
  <si>
    <t>31-148</t>
  </si>
  <si>
    <t>Supervisor "B"</t>
  </si>
  <si>
    <t>BALDENEGRO</t>
  </si>
  <si>
    <t>AYON</t>
  </si>
  <si>
    <t>JUAN FRANCISCO</t>
  </si>
  <si>
    <t>SEVILLA</t>
  </si>
  <si>
    <t>CRECENCIO</t>
  </si>
  <si>
    <t>REYNAGA</t>
  </si>
  <si>
    <t>HILDA</t>
  </si>
  <si>
    <t>CASTRO</t>
  </si>
  <si>
    <t>4-43</t>
  </si>
  <si>
    <t>Auxiliar De Oficina "B"</t>
  </si>
  <si>
    <t>BEATRIZ ADRIANA</t>
  </si>
  <si>
    <t>PAEZ</t>
  </si>
  <si>
    <t>MONTIEL</t>
  </si>
  <si>
    <t>XOCHITL</t>
  </si>
  <si>
    <t>BUSTAMANTE</t>
  </si>
  <si>
    <t>13-82</t>
  </si>
  <si>
    <t>Encargado Almacen</t>
  </si>
  <si>
    <t>JORGE ERNESTO</t>
  </si>
  <si>
    <t>FERNANDEZ</t>
  </si>
  <si>
    <t>GUSTAVO</t>
  </si>
  <si>
    <t>JUAN CARLOS</t>
  </si>
  <si>
    <t>CARDENAS</t>
  </si>
  <si>
    <t>AGRAMON</t>
  </si>
  <si>
    <t>SUBGERENCIA DE OBRAS</t>
  </si>
  <si>
    <t>MARIA DE LA LUZ</t>
  </si>
  <si>
    <t>CARLOS SAMUEL</t>
  </si>
  <si>
    <t>OSUNA</t>
  </si>
  <si>
    <t>ASTORGA</t>
  </si>
  <si>
    <t>ODILIA</t>
  </si>
  <si>
    <t>4-60</t>
  </si>
  <si>
    <t>Auxiliar "A"</t>
  </si>
  <si>
    <t>ANA GABRIELA</t>
  </si>
  <si>
    <t>22-127</t>
  </si>
  <si>
    <t xml:space="preserve">Programador </t>
  </si>
  <si>
    <t>Programador  A</t>
  </si>
  <si>
    <t>PILAR ANGEL</t>
  </si>
  <si>
    <t>SOLIS</t>
  </si>
  <si>
    <t>JOSE MARIA HUMBERTO</t>
  </si>
  <si>
    <t>ALMEIDA</t>
  </si>
  <si>
    <t>56-241</t>
  </si>
  <si>
    <t>Auxiliar Saneamiento C</t>
  </si>
  <si>
    <t>JOSE MANUEL</t>
  </si>
  <si>
    <t>GUSTAVO RAFAEL</t>
  </si>
  <si>
    <t>LEAL</t>
  </si>
  <si>
    <t>RUBEN DARIO</t>
  </si>
  <si>
    <t>SERVIN</t>
  </si>
  <si>
    <t>HERASMO</t>
  </si>
  <si>
    <t>OSCAR ERNESTO</t>
  </si>
  <si>
    <t>46-224</t>
  </si>
  <si>
    <t>Operador  Retroexcavadora con rotomartillo foraneo</t>
  </si>
  <si>
    <t>OSCAR DAMIAN</t>
  </si>
  <si>
    <t>46-207</t>
  </si>
  <si>
    <t>Operador  Camion Vactor "B"</t>
  </si>
  <si>
    <t>JOSE CARLOS</t>
  </si>
  <si>
    <t>PIÑA</t>
  </si>
  <si>
    <t>ARBALLO</t>
  </si>
  <si>
    <t>GERONIMO TRINIDAD</t>
  </si>
  <si>
    <t>DAMASCO</t>
  </si>
  <si>
    <t>ARNOLDO</t>
  </si>
  <si>
    <t>CARRAZCO</t>
  </si>
  <si>
    <t>FERNANDO ENRIQUE</t>
  </si>
  <si>
    <t>ATIENZO</t>
  </si>
  <si>
    <t>OCHOA</t>
  </si>
  <si>
    <t>AREA DE PRESUPUESTOS</t>
  </si>
  <si>
    <t>MARIA DEL PILAR</t>
  </si>
  <si>
    <t>46-211</t>
  </si>
  <si>
    <t>Operador  Planta Isleta San Lorenzo y Limita</t>
  </si>
  <si>
    <t>CARLOS CLEOFAS</t>
  </si>
  <si>
    <t>PABLO</t>
  </si>
  <si>
    <t>CASTILLO</t>
  </si>
  <si>
    <t>63-246</t>
  </si>
  <si>
    <t>auxiliar Facturación</t>
  </si>
  <si>
    <t>46-227</t>
  </si>
  <si>
    <t>Operador  Planta  Zeolita</t>
  </si>
  <si>
    <t>ARTURO</t>
  </si>
  <si>
    <t>FRANCO</t>
  </si>
  <si>
    <t>15-101</t>
  </si>
  <si>
    <t>Inspector Tecnico</t>
  </si>
  <si>
    <t>JESUS ALFREDO</t>
  </si>
  <si>
    <t>LUCIO</t>
  </si>
  <si>
    <t>46-209</t>
  </si>
  <si>
    <t>Operador  Compresor</t>
  </si>
  <si>
    <t>EVARISTO</t>
  </si>
  <si>
    <t>ARMENTA</t>
  </si>
  <si>
    <t>HECTOR GUADALUPE</t>
  </si>
  <si>
    <t>CAMARGO</t>
  </si>
  <si>
    <t>MARIA GUADALUPE</t>
  </si>
  <si>
    <t>PONCE</t>
  </si>
  <si>
    <t>BRUNO ALFONSO</t>
  </si>
  <si>
    <t>MARIN</t>
  </si>
  <si>
    <t>MOISES</t>
  </si>
  <si>
    <t>HUGO ANTONIO</t>
  </si>
  <si>
    <t>ROJO</t>
  </si>
  <si>
    <t>LUIS ALFONSO</t>
  </si>
  <si>
    <t>CABANILLAS</t>
  </si>
  <si>
    <t>46-217</t>
  </si>
  <si>
    <t>Operador  Vactor "A"</t>
  </si>
  <si>
    <t>AREA DE ALCANTARILLADO</t>
  </si>
  <si>
    <t>SAMUEL</t>
  </si>
  <si>
    <t>ROSAS</t>
  </si>
  <si>
    <t>ENRIQUE</t>
  </si>
  <si>
    <t>DAVID</t>
  </si>
  <si>
    <t>DAVALOS</t>
  </si>
  <si>
    <t>GUZMAN</t>
  </si>
  <si>
    <t>URBANO</t>
  </si>
  <si>
    <t>PEÑA</t>
  </si>
  <si>
    <t>GASPAR</t>
  </si>
  <si>
    <t>SEGURA</t>
  </si>
  <si>
    <t>RAMON ANTONIO</t>
  </si>
  <si>
    <t>AROCHE</t>
  </si>
  <si>
    <t>ULLOA</t>
  </si>
  <si>
    <t>48-223</t>
  </si>
  <si>
    <t>Tecnico Medición</t>
  </si>
  <si>
    <t>MIGUEL ALBERTO</t>
  </si>
  <si>
    <t>JESUS ARMANDO</t>
  </si>
  <si>
    <t>GERMAN</t>
  </si>
  <si>
    <t>AMEZQUITA</t>
  </si>
  <si>
    <t>31-152</t>
  </si>
  <si>
    <t>Supervisor "E"</t>
  </si>
  <si>
    <t>AREA DE RECUPERACION DE AGUA</t>
  </si>
  <si>
    <t>DANIEL</t>
  </si>
  <si>
    <t>JUAN</t>
  </si>
  <si>
    <t>36-167</t>
  </si>
  <si>
    <t>Ayudante Oper Planta Isleta San Lorenzo y limita</t>
  </si>
  <si>
    <t>HERIBERTO</t>
  </si>
  <si>
    <t>38-180</t>
  </si>
  <si>
    <t>Chofer</t>
  </si>
  <si>
    <t>Chofer Operador Malacates</t>
  </si>
  <si>
    <t>JESUS OCTAVIO</t>
  </si>
  <si>
    <t>JOSE IGNACIO</t>
  </si>
  <si>
    <t>LARRAÑAGA</t>
  </si>
  <si>
    <t>GALAVIZ</t>
  </si>
  <si>
    <t>EFRAIN</t>
  </si>
  <si>
    <t>46-278</t>
  </si>
  <si>
    <t>Operador  Planta de tratamiento de aguas residuales sur</t>
  </si>
  <si>
    <t>SAUCEDA</t>
  </si>
  <si>
    <t>OLGUIN</t>
  </si>
  <si>
    <t>CARRIZOSA</t>
  </si>
  <si>
    <t>OSCAR JAVIER</t>
  </si>
  <si>
    <t>JARA</t>
  </si>
  <si>
    <t>DELGADO</t>
  </si>
  <si>
    <t>CAMPOS</t>
  </si>
  <si>
    <t>ALBINO</t>
  </si>
  <si>
    <t>PICOS</t>
  </si>
  <si>
    <t>46-204</t>
  </si>
  <si>
    <t>Operador  Camion Alcantarillado</t>
  </si>
  <si>
    <t>JOSE ANGEL</t>
  </si>
  <si>
    <t>46-230</t>
  </si>
  <si>
    <t>Operador  Camion Vactor Foraneo</t>
  </si>
  <si>
    <t>BALDOMERO</t>
  </si>
  <si>
    <t>DIANA ROCIO</t>
  </si>
  <si>
    <t>VELAZQUEZ</t>
  </si>
  <si>
    <t>14-98</t>
  </si>
  <si>
    <t>Gerente "A"</t>
  </si>
  <si>
    <t>GERENCIA DE CONTRALORIA INTERNA</t>
  </si>
  <si>
    <t>RICARDO</t>
  </si>
  <si>
    <t>RIVEROS</t>
  </si>
  <si>
    <t>JORGE ENRIQUE</t>
  </si>
  <si>
    <t>PALOMARES</t>
  </si>
  <si>
    <t>LANDEROS</t>
  </si>
  <si>
    <t>JONAS</t>
  </si>
  <si>
    <t>SARABIA</t>
  </si>
  <si>
    <t>YURIAR</t>
  </si>
  <si>
    <t>JOSE DE JESUS</t>
  </si>
  <si>
    <t>BARAJAS</t>
  </si>
  <si>
    <t>JULIAN</t>
  </si>
  <si>
    <t>JOSE MARIA</t>
  </si>
  <si>
    <t>37-178</t>
  </si>
  <si>
    <t>Bombero Penjamo</t>
  </si>
  <si>
    <t>CRUZ ANTONIO</t>
  </si>
  <si>
    <t>TERRIQUEZ</t>
  </si>
  <si>
    <t>29-143</t>
  </si>
  <si>
    <t>Subjefe "C"</t>
  </si>
  <si>
    <t>LISVET KARINA</t>
  </si>
  <si>
    <t>LEOVIGILDA</t>
  </si>
  <si>
    <t>SIMPLICIO</t>
  </si>
  <si>
    <t>FERNANDO</t>
  </si>
  <si>
    <t>ECHEVERRIA</t>
  </si>
  <si>
    <t>ZANDY ZULEMA</t>
  </si>
  <si>
    <t>ZAMBADA</t>
  </si>
  <si>
    <t>LEY</t>
  </si>
  <si>
    <t>NERIDA LETICIA</t>
  </si>
  <si>
    <t>ERENAS</t>
  </si>
  <si>
    <t>61-243</t>
  </si>
  <si>
    <t>Auxiliar coordinación de delegaciones</t>
  </si>
  <si>
    <t>LIBRADO</t>
  </si>
  <si>
    <t>LUIS MARTIN</t>
  </si>
  <si>
    <t>VALLE</t>
  </si>
  <si>
    <t>BERMUDEZ</t>
  </si>
  <si>
    <t>45-232</t>
  </si>
  <si>
    <t>Oficial</t>
  </si>
  <si>
    <t>Oficial Mecánico Operador Grua</t>
  </si>
  <si>
    <t>JUAN ROLANDO</t>
  </si>
  <si>
    <t>DORADO</t>
  </si>
  <si>
    <t>SOTELO</t>
  </si>
  <si>
    <t>59-3</t>
  </si>
  <si>
    <t>Encargado Sistemas de Operacion</t>
  </si>
  <si>
    <t>AREA DE NOMINAS Y PRESTACIONES SOCIALES</t>
  </si>
  <si>
    <t>PERAZA</t>
  </si>
  <si>
    <t>ANGULO</t>
  </si>
  <si>
    <t>BENJAMIN ADOLFO</t>
  </si>
  <si>
    <t>LARES</t>
  </si>
  <si>
    <t>DIONICIO ELEODORO</t>
  </si>
  <si>
    <t>ROJAS</t>
  </si>
  <si>
    <t>JUAN ALBERTO</t>
  </si>
  <si>
    <t>5-64</t>
  </si>
  <si>
    <t>Ayudante Automotriz</t>
  </si>
  <si>
    <t>AREA DE SEGURIDAD Y RADIOCOMUNICACION</t>
  </si>
  <si>
    <t>ADRIAN</t>
  </si>
  <si>
    <t>MARTELL</t>
  </si>
  <si>
    <t>FRUCTUOSO</t>
  </si>
  <si>
    <t>JOSE JAVIER</t>
  </si>
  <si>
    <t>DUARTE</t>
  </si>
  <si>
    <t>VILLARREAL</t>
  </si>
  <si>
    <t>31-147</t>
  </si>
  <si>
    <t>Supervisor "A"</t>
  </si>
  <si>
    <t>HERNAN FRANCISCO</t>
  </si>
  <si>
    <t>CORTES</t>
  </si>
  <si>
    <t>AGUIRRE</t>
  </si>
  <si>
    <t>MARIA LORENA</t>
  </si>
  <si>
    <t>HECTOR MANUEL</t>
  </si>
  <si>
    <t>CARRANZA</t>
  </si>
  <si>
    <t>NOE RAMON</t>
  </si>
  <si>
    <t>HURTADO</t>
  </si>
  <si>
    <t>BORBOA</t>
  </si>
  <si>
    <t>MADRIGAL</t>
  </si>
  <si>
    <t>4-271</t>
  </si>
  <si>
    <t>Auxiliar administrativo E</t>
  </si>
  <si>
    <t>MARIA IRENE</t>
  </si>
  <si>
    <t>FIDENCIO MANUEL</t>
  </si>
  <si>
    <t>PANTOJA</t>
  </si>
  <si>
    <t>54-10</t>
  </si>
  <si>
    <t>Auxiliar, Auditoria "B"</t>
  </si>
  <si>
    <t>ELIZABETH</t>
  </si>
  <si>
    <t>VACA</t>
  </si>
  <si>
    <t>GABRIEL</t>
  </si>
  <si>
    <t>DEL CASTILLO</t>
  </si>
  <si>
    <t>FABRIZIO</t>
  </si>
  <si>
    <t>GLORIA GUADALUPE</t>
  </si>
  <si>
    <t>OTAÑEZ</t>
  </si>
  <si>
    <t>RAUL ALBERTO</t>
  </si>
  <si>
    <t>BARRON</t>
  </si>
  <si>
    <t>OMAR</t>
  </si>
  <si>
    <t>ANGUIANO</t>
  </si>
  <si>
    <t>CESAR GONZALO</t>
  </si>
  <si>
    <t>VERONICA</t>
  </si>
  <si>
    <t>RAFAELA</t>
  </si>
  <si>
    <t>JOSE MACARIO</t>
  </si>
  <si>
    <t>HERRERA</t>
  </si>
  <si>
    <t>VELARDE</t>
  </si>
  <si>
    <t>UNIDAD DE ASUNTOS JURIDICOS</t>
  </si>
  <si>
    <t>JESUS JOAQUIN</t>
  </si>
  <si>
    <t>WALTER</t>
  </si>
  <si>
    <t>GABRIELA</t>
  </si>
  <si>
    <t>CORRALES</t>
  </si>
  <si>
    <t>ERIK MAURICIO</t>
  </si>
  <si>
    <t>MARIA DEL CARMEN</t>
  </si>
  <si>
    <t>13-92</t>
  </si>
  <si>
    <t>Encargado De Detectorista</t>
  </si>
  <si>
    <t>JOSE TIRZO RAUL</t>
  </si>
  <si>
    <t>SALCIDO</t>
  </si>
  <si>
    <t>CORVERA</t>
  </si>
  <si>
    <t>PEDRO HUMBERTO</t>
  </si>
  <si>
    <t>GUSTAVO ENRIQUE</t>
  </si>
  <si>
    <t>4-267</t>
  </si>
  <si>
    <t>Auxiliar Administrativo "D"</t>
  </si>
  <si>
    <t>JUAN CRUZ</t>
  </si>
  <si>
    <t>AREA DE VINCULACION CON LOS MEDIOS</t>
  </si>
  <si>
    <t>OLGA LIDIA</t>
  </si>
  <si>
    <t>4-41</t>
  </si>
  <si>
    <t>Auxiliar Supervision Automotriz</t>
  </si>
  <si>
    <t>AREA DE MANTENIMIENTO Y SERVICIOS GENERALES</t>
  </si>
  <si>
    <t>4-55</t>
  </si>
  <si>
    <t>Auxiliar Promotor</t>
  </si>
  <si>
    <t>TEOFILO</t>
  </si>
  <si>
    <t>MEJIA</t>
  </si>
  <si>
    <t>JOSE JOAQUIN</t>
  </si>
  <si>
    <t>LUIS IGNACIO</t>
  </si>
  <si>
    <t>ARAMBURO</t>
  </si>
  <si>
    <t>HILARIO</t>
  </si>
  <si>
    <t>4-7</t>
  </si>
  <si>
    <t>Auxiliar De almacen</t>
  </si>
  <si>
    <t>JUAN DIEGO</t>
  </si>
  <si>
    <t>CERDA</t>
  </si>
  <si>
    <t>4-57</t>
  </si>
  <si>
    <t>Auxiliar Suministros "B"</t>
  </si>
  <si>
    <t>ZENAIDA</t>
  </si>
  <si>
    <t>27-136</t>
  </si>
  <si>
    <t>Secretaria "A"</t>
  </si>
  <si>
    <t>MARIBEL</t>
  </si>
  <si>
    <t>MONJARDIN</t>
  </si>
  <si>
    <t>OLIVIA</t>
  </si>
  <si>
    <t>DEL BAL</t>
  </si>
  <si>
    <t>4-244</t>
  </si>
  <si>
    <t>Auxiliar administrativo "C"</t>
  </si>
  <si>
    <t>LEONEL EDUARDO</t>
  </si>
  <si>
    <t>ESPINOZA</t>
  </si>
  <si>
    <t>JESUS APOLINAR</t>
  </si>
  <si>
    <t>LUIS FELIPE</t>
  </si>
  <si>
    <t>NARANJO</t>
  </si>
  <si>
    <t>NIETO</t>
  </si>
  <si>
    <t>QUEZADA</t>
  </si>
  <si>
    <t>33-158</t>
  </si>
  <si>
    <t>Velador</t>
  </si>
  <si>
    <t>Velador A</t>
  </si>
  <si>
    <t>35-160</t>
  </si>
  <si>
    <t>Auxiliar Brigada Foranea I</t>
  </si>
  <si>
    <t>GURROLA</t>
  </si>
  <si>
    <t>DELEGACION ELDORADO</t>
  </si>
  <si>
    <t>JESUS AGUSTIN</t>
  </si>
  <si>
    <t>ARAGON</t>
  </si>
  <si>
    <t>HIGINIO</t>
  </si>
  <si>
    <t>PAYAN</t>
  </si>
  <si>
    <t>39-181</t>
  </si>
  <si>
    <t>Conserje Conserje</t>
  </si>
  <si>
    <t>RAQUEL</t>
  </si>
  <si>
    <t>13-96</t>
  </si>
  <si>
    <t>Encargado Supervision Social Medio Rural</t>
  </si>
  <si>
    <t>RAUL</t>
  </si>
  <si>
    <t>JESUS ERNESTO</t>
  </si>
  <si>
    <t>OTERO</t>
  </si>
  <si>
    <t>JOEL</t>
  </si>
  <si>
    <t>MARRUJO</t>
  </si>
  <si>
    <t>LUIS TIAN</t>
  </si>
  <si>
    <t>41-236</t>
  </si>
  <si>
    <t>Encargado Delegacion Foranea</t>
  </si>
  <si>
    <t>DELEGACION PUEBLOS UNIDOS</t>
  </si>
  <si>
    <t>RUBEN ANTONIO</t>
  </si>
  <si>
    <t>SEPULVEDA</t>
  </si>
  <si>
    <t>MAURO</t>
  </si>
  <si>
    <t>CITAL</t>
  </si>
  <si>
    <t>NANCY YOLANDA</t>
  </si>
  <si>
    <t>VARELA</t>
  </si>
  <si>
    <t>MURO</t>
  </si>
  <si>
    <t>NATIVIDAD</t>
  </si>
  <si>
    <t>SAUCEDO</t>
  </si>
  <si>
    <t>CRUZ DAVID</t>
  </si>
  <si>
    <t>MOYA</t>
  </si>
  <si>
    <t>CARLOS ALBERTO</t>
  </si>
  <si>
    <t>40-183</t>
  </si>
  <si>
    <t>Electromecanico Electromecanico</t>
  </si>
  <si>
    <t>MANUEL ALONSO</t>
  </si>
  <si>
    <t>OCTAVIO</t>
  </si>
  <si>
    <t>AISPURO</t>
  </si>
  <si>
    <t>ALICIA</t>
  </si>
  <si>
    <t>FIDEL OSWALDO</t>
  </si>
  <si>
    <t>VALENTIN</t>
  </si>
  <si>
    <t>ECEBERRE</t>
  </si>
  <si>
    <t>ERASTO</t>
  </si>
  <si>
    <t>SUBGERENCIA DE SANEAMIENTO Y CONTROL DE CALIDAD</t>
  </si>
  <si>
    <t>SANTANA</t>
  </si>
  <si>
    <t>75-264</t>
  </si>
  <si>
    <t>Jefe de Seccion</t>
  </si>
  <si>
    <t>Jefe de Seccion "J"</t>
  </si>
  <si>
    <t>BRENDA BERENICE</t>
  </si>
  <si>
    <t>LERMA</t>
  </si>
  <si>
    <t>ABELARDO</t>
  </si>
  <si>
    <t>AHUMADA</t>
  </si>
  <si>
    <t>JESUS ISRAEL</t>
  </si>
  <si>
    <t>VILLANUEVA</t>
  </si>
  <si>
    <t>ALMA LIDIA</t>
  </si>
  <si>
    <t>RIVAS</t>
  </si>
  <si>
    <t>JESUS ABEL</t>
  </si>
  <si>
    <t>MERCEDES GUADALUPE</t>
  </si>
  <si>
    <t>SICAIROS</t>
  </si>
  <si>
    <t>4-30</t>
  </si>
  <si>
    <t>Auxiliar Ejecutivo</t>
  </si>
  <si>
    <t>NAVARRETE</t>
  </si>
  <si>
    <t>CASTAÑOS</t>
  </si>
  <si>
    <t>OJEDA</t>
  </si>
  <si>
    <t>42-196</t>
  </si>
  <si>
    <t>Jefe Brigada Cuadrilla Relleno</t>
  </si>
  <si>
    <t>NAJERA</t>
  </si>
  <si>
    <t>LIGIA CECILIA</t>
  </si>
  <si>
    <t>VILLALBA</t>
  </si>
  <si>
    <t>PACHECO</t>
  </si>
  <si>
    <t>AREA DE AUDITORIA  FINANCIERA Y NORMATIVID</t>
  </si>
  <si>
    <t>GILDARDO IVAN</t>
  </si>
  <si>
    <t>BEJARANO</t>
  </si>
  <si>
    <t>PLACIDO</t>
  </si>
  <si>
    <t>ALMAZAN</t>
  </si>
  <si>
    <t>MARIO ALBERTO</t>
  </si>
  <si>
    <t>MIGUEL EDUARDO</t>
  </si>
  <si>
    <t>71-257</t>
  </si>
  <si>
    <t>Auxiliar Juridico</t>
  </si>
  <si>
    <t>Auxiliar Juridico AC</t>
  </si>
  <si>
    <t>RUBEN</t>
  </si>
  <si>
    <t>SALIDO</t>
  </si>
  <si>
    <t>JUAN GABRIEL</t>
  </si>
  <si>
    <t>FORTUNATO</t>
  </si>
  <si>
    <t>NAHUM EFRAIN</t>
  </si>
  <si>
    <t>FERNANDO EVERARDO</t>
  </si>
  <si>
    <t>IFRAIN</t>
  </si>
  <si>
    <t>HUMBERTO</t>
  </si>
  <si>
    <t>ZATARAIN</t>
  </si>
  <si>
    <t>CARLOS MARIO</t>
  </si>
  <si>
    <t>NICOLAS</t>
  </si>
  <si>
    <t>MARCO ANTONIO</t>
  </si>
  <si>
    <t>AVILES</t>
  </si>
  <si>
    <t>1-2</t>
  </si>
  <si>
    <t>Analista Sistemas "A"</t>
  </si>
  <si>
    <t>OSVALDO</t>
  </si>
  <si>
    <t>BISMARCK</t>
  </si>
  <si>
    <t>31-151</t>
  </si>
  <si>
    <t>Supervisor "F"</t>
  </si>
  <si>
    <t>AREA DE CONTRATACION Y CONTROL ADMINISTRATIVO</t>
  </si>
  <si>
    <t>KARINA</t>
  </si>
  <si>
    <t>ALEJANDRO</t>
  </si>
  <si>
    <t>SOBAMPO</t>
  </si>
  <si>
    <t>4-10</t>
  </si>
  <si>
    <t>Auxiliar "B"</t>
  </si>
  <si>
    <t>DULCE VERONICA</t>
  </si>
  <si>
    <t>ORDAZ</t>
  </si>
  <si>
    <t>NEREYDA MARGARITA</t>
  </si>
  <si>
    <t>ESMERALDA</t>
  </si>
  <si>
    <t>AVENDAÑO</t>
  </si>
  <si>
    <t>VIDAL</t>
  </si>
  <si>
    <t>31-150</t>
  </si>
  <si>
    <t>Supervisor "D"</t>
  </si>
  <si>
    <t>CAZAREZ</t>
  </si>
  <si>
    <t>SUBGERENCIA DE RECURSOS HUMANOS</t>
  </si>
  <si>
    <t>JESUS EDGAR</t>
  </si>
  <si>
    <t>GERARDO</t>
  </si>
  <si>
    <t>GONZALO IGNACIO</t>
  </si>
  <si>
    <t>21-122</t>
  </si>
  <si>
    <t>Auxiliar Tecnico "A"</t>
  </si>
  <si>
    <t>CARLOS ANTONIO</t>
  </si>
  <si>
    <t>SERGIO IVAN</t>
  </si>
  <si>
    <t>4-23</t>
  </si>
  <si>
    <t>Auxiliar Control de Perdida de Agua "A"</t>
  </si>
  <si>
    <t>CABADA</t>
  </si>
  <si>
    <t>18-118</t>
  </si>
  <si>
    <t>Jefe Seccion "F"</t>
  </si>
  <si>
    <t>MALDONADO</t>
  </si>
  <si>
    <t>17-108</t>
  </si>
  <si>
    <t>Jefe Departamento "D"</t>
  </si>
  <si>
    <t>AREA DE CARTOGRAFIA</t>
  </si>
  <si>
    <t>MIGUEL IGNACIO</t>
  </si>
  <si>
    <t>LILIAM JASIBE</t>
  </si>
  <si>
    <t>PEREDA</t>
  </si>
  <si>
    <t>4-53</t>
  </si>
  <si>
    <t>Auxiliar Juridico "C"</t>
  </si>
  <si>
    <t>MANUEL ARIEL</t>
  </si>
  <si>
    <t>ISAGUIRRE</t>
  </si>
  <si>
    <t>MARTHA JEANETH</t>
  </si>
  <si>
    <t>MEDINA NUÑEZ</t>
  </si>
  <si>
    <t>ORDUÑO</t>
  </si>
  <si>
    <t>CARLOS FERNANDO</t>
  </si>
  <si>
    <t>ERNESTO</t>
  </si>
  <si>
    <t>PORFIRIO</t>
  </si>
  <si>
    <t>CARLOS EDUARDO</t>
  </si>
  <si>
    <t>LUIS CARLOS</t>
  </si>
  <si>
    <t>5-67</t>
  </si>
  <si>
    <t>Ayudante Operador Equipo Inspeccion</t>
  </si>
  <si>
    <t>JULIO LEONARDO</t>
  </si>
  <si>
    <t>MORA</t>
  </si>
  <si>
    <t>JOSE ROGELIO</t>
  </si>
  <si>
    <t>EDGAR JARED</t>
  </si>
  <si>
    <t>JOSE CRISPIN</t>
  </si>
  <si>
    <t>ARCHULETA</t>
  </si>
  <si>
    <t>JOSE ISRRAEL</t>
  </si>
  <si>
    <t>19-120</t>
  </si>
  <si>
    <t>Laboratorista Quimico</t>
  </si>
  <si>
    <t>Laboratorista Quimico A</t>
  </si>
  <si>
    <t>MARIA ANGELICA</t>
  </si>
  <si>
    <t>LEOBARDO</t>
  </si>
  <si>
    <t>SAUL</t>
  </si>
  <si>
    <t>RUELAS</t>
  </si>
  <si>
    <t>MAGALLANES</t>
  </si>
  <si>
    <t>CLAUDIA CELENE</t>
  </si>
  <si>
    <t>21-123</t>
  </si>
  <si>
    <t>Auxiliar Tecnico "B"</t>
  </si>
  <si>
    <t>ESPARZA</t>
  </si>
  <si>
    <t>NAHUM MISAEL</t>
  </si>
  <si>
    <t>RAUL HUMBERTO</t>
  </si>
  <si>
    <t>4-21</t>
  </si>
  <si>
    <t>Auxiliar Biosolidos</t>
  </si>
  <si>
    <t>JOSE RAMON</t>
  </si>
  <si>
    <t>CONTRERAS</t>
  </si>
  <si>
    <t>ALFREDO GUADALUPE</t>
  </si>
  <si>
    <t>OLIVAS</t>
  </si>
  <si>
    <t>JAIME</t>
  </si>
  <si>
    <t>LEONSO</t>
  </si>
  <si>
    <t>SAMANIEGO</t>
  </si>
  <si>
    <t>CARLOS ENRIQUE</t>
  </si>
  <si>
    <t>SERGIO ANTONIO</t>
  </si>
  <si>
    <t>BAÑUELOS</t>
  </si>
  <si>
    <t>KARINA GUADALUPE</t>
  </si>
  <si>
    <t>CEBALLOS</t>
  </si>
  <si>
    <t>13-86</t>
  </si>
  <si>
    <t>Encargado De Suministro de Combustible</t>
  </si>
  <si>
    <t>WILFREDO</t>
  </si>
  <si>
    <t>MORAN</t>
  </si>
  <si>
    <t>35-259</t>
  </si>
  <si>
    <t>Auxiliar Manto Servicios "A"</t>
  </si>
  <si>
    <t>CRUZ JOAQUIN</t>
  </si>
  <si>
    <t>LAFARGA</t>
  </si>
  <si>
    <t>CESAR JULIO</t>
  </si>
  <si>
    <t>JOSE EDUARDO</t>
  </si>
  <si>
    <t>ROSARIO</t>
  </si>
  <si>
    <t>ALAN</t>
  </si>
  <si>
    <t>AYALA</t>
  </si>
  <si>
    <t>SOSA</t>
  </si>
  <si>
    <t>4-49</t>
  </si>
  <si>
    <t>Auxiliar Tecnico Foraneo</t>
  </si>
  <si>
    <t>RAFAEL ROSARIO</t>
  </si>
  <si>
    <t>VIZAR</t>
  </si>
  <si>
    <t>AREA DE INSPECCION Y NORMATIVIDAD</t>
  </si>
  <si>
    <t>HECTOR DANIEL</t>
  </si>
  <si>
    <t>ORTEGA</t>
  </si>
  <si>
    <t>VICENTE</t>
  </si>
  <si>
    <t>46-206</t>
  </si>
  <si>
    <t>Operador  Aguas Negras Rubi</t>
  </si>
  <si>
    <t>ROBERTO CARLOS</t>
  </si>
  <si>
    <t>5-65</t>
  </si>
  <si>
    <t>Ayudante De Cloracion</t>
  </si>
  <si>
    <t>PEIRO</t>
  </si>
  <si>
    <t>MATSUMOTO</t>
  </si>
  <si>
    <t>FELIPE DE JESUS</t>
  </si>
  <si>
    <t>JOSE ALFONSO</t>
  </si>
  <si>
    <t>OBREGON</t>
  </si>
  <si>
    <t>42-191</t>
  </si>
  <si>
    <t>Jefe Brigada Alcantarillado III</t>
  </si>
  <si>
    <t>46-205</t>
  </si>
  <si>
    <t>Operador  Carcamo Aguas Negras Humaya</t>
  </si>
  <si>
    <t>AMARILLAS</t>
  </si>
  <si>
    <t>CARLOS NOE</t>
  </si>
  <si>
    <t>JAVIER</t>
  </si>
  <si>
    <t>43-197</t>
  </si>
  <si>
    <t>Lavador de Carros</t>
  </si>
  <si>
    <t>Lavador de Carros "A"</t>
  </si>
  <si>
    <t>ALMODOVAR</t>
  </si>
  <si>
    <t>46-247</t>
  </si>
  <si>
    <t>Operador  Planta Tratadora Aguas Residuales</t>
  </si>
  <si>
    <t>TERRAZAS</t>
  </si>
  <si>
    <t>24-131</t>
  </si>
  <si>
    <t xml:space="preserve">Proyectista </t>
  </si>
  <si>
    <t>Proyectista  "B"</t>
  </si>
  <si>
    <t>REYNA</t>
  </si>
  <si>
    <t>6-69</t>
  </si>
  <si>
    <t>Cadenero</t>
  </si>
  <si>
    <t>Cadenero A</t>
  </si>
  <si>
    <t>EDGAR</t>
  </si>
  <si>
    <t>36-172</t>
  </si>
  <si>
    <t>Ayudante Mecanico Operador</t>
  </si>
  <si>
    <t>ABRAHAM</t>
  </si>
  <si>
    <t>SALOMON</t>
  </si>
  <si>
    <t>AURELIO</t>
  </si>
  <si>
    <t>PEDRO ANDRES</t>
  </si>
  <si>
    <t>AVALOS</t>
  </si>
  <si>
    <t>MIRAMONTES</t>
  </si>
  <si>
    <t>PATRICIO</t>
  </si>
  <si>
    <t>DEL RIO</t>
  </si>
  <si>
    <t>VELEZ</t>
  </si>
  <si>
    <t>ANA PATRICIA</t>
  </si>
  <si>
    <t>BEATRIZ</t>
  </si>
  <si>
    <t>GAVILANES</t>
  </si>
  <si>
    <t>PARDO</t>
  </si>
  <si>
    <t>BERNARDO JOEL</t>
  </si>
  <si>
    <t>DINO DUILIO</t>
  </si>
  <si>
    <t>SARACCO</t>
  </si>
  <si>
    <t>JESUS AARON</t>
  </si>
  <si>
    <t>CHRISTIAN DANIEL</t>
  </si>
  <si>
    <t>PAZ</t>
  </si>
  <si>
    <t>CLAUDIA LIZETTE</t>
  </si>
  <si>
    <t>URETA</t>
  </si>
  <si>
    <t>HUMBERTO MANUEL</t>
  </si>
  <si>
    <t>LUQUE</t>
  </si>
  <si>
    <t>QUILA</t>
  </si>
  <si>
    <t>CRISTOBAL</t>
  </si>
  <si>
    <t>SALAS</t>
  </si>
  <si>
    <t>SAMBADE</t>
  </si>
  <si>
    <t>MANZO</t>
  </si>
  <si>
    <t>GILBERTO</t>
  </si>
  <si>
    <t>GUILLERMO</t>
  </si>
  <si>
    <t>GABRIEL ALFONSO</t>
  </si>
  <si>
    <t>TEJADA</t>
  </si>
  <si>
    <t>ZAIDA YADIRA</t>
  </si>
  <si>
    <t>ARTEMIO</t>
  </si>
  <si>
    <t>LEODEGARIO</t>
  </si>
  <si>
    <t>BECERRA</t>
  </si>
  <si>
    <t>AMALIO</t>
  </si>
  <si>
    <t>CASTAÑEDA</t>
  </si>
  <si>
    <t>MARIA DOLORES</t>
  </si>
  <si>
    <t>FRAGOZO</t>
  </si>
  <si>
    <t>CARMEN MARIA</t>
  </si>
  <si>
    <t>JUAN DE DIOS GUADALUPE</t>
  </si>
  <si>
    <t>BRISEYDA</t>
  </si>
  <si>
    <t>ANTEMIO</t>
  </si>
  <si>
    <t>63-260</t>
  </si>
  <si>
    <t>auxiliar Servicios Generales "C"</t>
  </si>
  <si>
    <t>JOSE ERNESTO</t>
  </si>
  <si>
    <t>JUAN RENE</t>
  </si>
  <si>
    <t>CHIQUETE</t>
  </si>
  <si>
    <t>DENIS ANTONIO</t>
  </si>
  <si>
    <t>ANA LUCIA</t>
  </si>
  <si>
    <t>CONDE</t>
  </si>
  <si>
    <t>CARLOS MANUEL</t>
  </si>
  <si>
    <t>27-137</t>
  </si>
  <si>
    <t>Secretaria "B"</t>
  </si>
  <si>
    <t>KARLA PAOLA</t>
  </si>
  <si>
    <t>SUBGERENCIA DE ASISTENCIA A CLIENTES</t>
  </si>
  <si>
    <t>MARIA CECILIA</t>
  </si>
  <si>
    <t>LUIS FRANCISCO</t>
  </si>
  <si>
    <t>LAURA</t>
  </si>
  <si>
    <t>13-93</t>
  </si>
  <si>
    <t>Encargado De Jardineria</t>
  </si>
  <si>
    <t>NOEL OMAR</t>
  </si>
  <si>
    <t>VERDIALES</t>
  </si>
  <si>
    <t>SELENE</t>
  </si>
  <si>
    <t>76-275</t>
  </si>
  <si>
    <t>Facturista</t>
  </si>
  <si>
    <t>Facturista De grandes consumidores</t>
  </si>
  <si>
    <t>GENARO</t>
  </si>
  <si>
    <t>OSCAR RAUL</t>
  </si>
  <si>
    <t>JOSE CLEMENTE</t>
  </si>
  <si>
    <t>JESUS ENRIQUE</t>
  </si>
  <si>
    <t>CINTYA BERENICE</t>
  </si>
  <si>
    <t>ANDRADE</t>
  </si>
  <si>
    <t>ALMA ANGELINA</t>
  </si>
  <si>
    <t>JOAQUIN GUADALUPE</t>
  </si>
  <si>
    <t>MADUEÑO</t>
  </si>
  <si>
    <t>JOSE MAXIMO</t>
  </si>
  <si>
    <t>MARCOS</t>
  </si>
  <si>
    <t>ARCE</t>
  </si>
  <si>
    <t>FUENTES</t>
  </si>
  <si>
    <t>MARIA ZOBEIDA</t>
  </si>
  <si>
    <t>JUAN ARNOLDO</t>
  </si>
  <si>
    <t>LECHUGA</t>
  </si>
  <si>
    <t>LOZOYA</t>
  </si>
  <si>
    <t>PARTIDA</t>
  </si>
  <si>
    <t>56-255</t>
  </si>
  <si>
    <t>Auxiliar Saneamiento B</t>
  </si>
  <si>
    <t>FELIPE ANTONIO</t>
  </si>
  <si>
    <t>36-170</t>
  </si>
  <si>
    <t>Ayudante Electromecanico Foraneo</t>
  </si>
  <si>
    <t>INES</t>
  </si>
  <si>
    <t>ARREDONDO</t>
  </si>
  <si>
    <t>POSADA</t>
  </si>
  <si>
    <t>MARIA SARA</t>
  </si>
  <si>
    <t>46-235</t>
  </si>
  <si>
    <t>Operador  Camion Revolvedor</t>
  </si>
  <si>
    <t>13-91</t>
  </si>
  <si>
    <t>Encargado De Control de Obras</t>
  </si>
  <si>
    <t>ALONDRA</t>
  </si>
  <si>
    <t>ANIBAL</t>
  </si>
  <si>
    <t>MARCELINO</t>
  </si>
  <si>
    <t>4-238</t>
  </si>
  <si>
    <t>Auxiliar Brigada Mixta Sist Foraneos</t>
  </si>
  <si>
    <t>10-76</t>
  </si>
  <si>
    <t>Detectorista</t>
  </si>
  <si>
    <t>Detectorista "A"</t>
  </si>
  <si>
    <t>JOSE FAUSTO</t>
  </si>
  <si>
    <t>RESENDIZ</t>
  </si>
  <si>
    <t>JOSE CRISTY SALVADOR</t>
  </si>
  <si>
    <t>OBESO</t>
  </si>
  <si>
    <t>REYMUNDO ALFONSO</t>
  </si>
  <si>
    <t>36-201</t>
  </si>
  <si>
    <t>Ayudante Operador Vactor Foraneo</t>
  </si>
  <si>
    <t>ALDO LUIS</t>
  </si>
  <si>
    <t>OLEA</t>
  </si>
  <si>
    <t>ENGELBERTO</t>
  </si>
  <si>
    <t>EZEQUIEL</t>
  </si>
  <si>
    <t>MAGAÑA</t>
  </si>
  <si>
    <t>RAMON GENARO</t>
  </si>
  <si>
    <t>AREA DE ACCESO A LA INFORMACION</t>
  </si>
  <si>
    <t>4-44</t>
  </si>
  <si>
    <t>Auxiliar De Oficina "A"</t>
  </si>
  <si>
    <t>AREA DE CAPACITACION Y DESARROLLO DE PERSONAL</t>
  </si>
  <si>
    <t>ENRIQUETA</t>
  </si>
  <si>
    <t>PEDRO</t>
  </si>
  <si>
    <t>DAMARIS</t>
  </si>
  <si>
    <t>CERPA</t>
  </si>
  <si>
    <t>GUADALUPE SANTA CRUZ</t>
  </si>
  <si>
    <t>ELISALDE</t>
  </si>
  <si>
    <t>GUSTAVO ADOLFO</t>
  </si>
  <si>
    <t>ALCANTAR</t>
  </si>
  <si>
    <t>VERDUZCO</t>
  </si>
  <si>
    <t>OSCAR ADOLFO</t>
  </si>
  <si>
    <t>BLANCO</t>
  </si>
  <si>
    <t>JESUS NORBERTO</t>
  </si>
  <si>
    <t>DELEGACION QUILA</t>
  </si>
  <si>
    <t>RODRIGO</t>
  </si>
  <si>
    <t>SULEYKA</t>
  </si>
  <si>
    <t>ALEJO</t>
  </si>
  <si>
    <t>AMADOR</t>
  </si>
  <si>
    <t>JESUS DANIEL</t>
  </si>
  <si>
    <t>LUIS RAUL</t>
  </si>
  <si>
    <t>JESUS GUILLERMO</t>
  </si>
  <si>
    <t>SAUL ALBERTO</t>
  </si>
  <si>
    <t>YUBI DARIEL</t>
  </si>
  <si>
    <t>COVARRUBIAS</t>
  </si>
  <si>
    <t>ANGELICA</t>
  </si>
  <si>
    <t>MELECIO</t>
  </si>
  <si>
    <t>36-174</t>
  </si>
  <si>
    <t>Ayudante Varios</t>
  </si>
  <si>
    <t>LUIS ARTURO</t>
  </si>
  <si>
    <t>PULIDO</t>
  </si>
  <si>
    <t>CARLOS JONATHAN</t>
  </si>
  <si>
    <t>INDA</t>
  </si>
  <si>
    <t>RICARDO ERNESTO</t>
  </si>
  <si>
    <t>LIERA</t>
  </si>
  <si>
    <t>GERARDO ARTURO</t>
  </si>
  <si>
    <t>LAYNES</t>
  </si>
  <si>
    <t>ROBERTO ANTONIO</t>
  </si>
  <si>
    <t>ALEXANDER</t>
  </si>
  <si>
    <t>MUÑOZ</t>
  </si>
  <si>
    <t>JOSE SANTOS</t>
  </si>
  <si>
    <t>LOREDO</t>
  </si>
  <si>
    <t>GAONA</t>
  </si>
  <si>
    <t>CRISTIAN ERNESTO</t>
  </si>
  <si>
    <t>BELMONTE</t>
  </si>
  <si>
    <t>ROSENDA</t>
  </si>
  <si>
    <t>POMPA</t>
  </si>
  <si>
    <t>ISRAEL</t>
  </si>
  <si>
    <t>16-104</t>
  </si>
  <si>
    <t>Jardinero</t>
  </si>
  <si>
    <t>Jardinero A</t>
  </si>
  <si>
    <t>MEDRANO</t>
  </si>
  <si>
    <t>ELIZALDE</t>
  </si>
  <si>
    <t>PAULA</t>
  </si>
  <si>
    <t>GUADIANA</t>
  </si>
  <si>
    <t>JOSUE FERNANDO</t>
  </si>
  <si>
    <t>MOZQUEDA</t>
  </si>
  <si>
    <t>PAUL OMAR</t>
  </si>
  <si>
    <t>BLANCA LIDIA</t>
  </si>
  <si>
    <t>RAMON JAVIER</t>
  </si>
  <si>
    <t>55-234</t>
  </si>
  <si>
    <t>Supervisor "I"</t>
  </si>
  <si>
    <t>TERESITA DE JESUS</t>
  </si>
  <si>
    <t>CANAGUI</t>
  </si>
  <si>
    <t>KELVI ADAN</t>
  </si>
  <si>
    <t>CEJA</t>
  </si>
  <si>
    <t>JESUS ROSARIO</t>
  </si>
  <si>
    <t>ARMY KARIME</t>
  </si>
  <si>
    <t>RIGOBERTO</t>
  </si>
  <si>
    <t>LUIS RAMON</t>
  </si>
  <si>
    <t>DIAZ DE LEON</t>
  </si>
  <si>
    <t>CAMPUZANO</t>
  </si>
  <si>
    <t>COORDINACION DE CONTROL DE CALIDAD</t>
  </si>
  <si>
    <t>TANIA</t>
  </si>
  <si>
    <t>42-188</t>
  </si>
  <si>
    <t>Jefe Brigada Alcantarillado II</t>
  </si>
  <si>
    <t>EDGAR YASIR</t>
  </si>
  <si>
    <t>SARMIENTO</t>
  </si>
  <si>
    <t>LUIS ALBERTO</t>
  </si>
  <si>
    <t>ZAÑUDO</t>
  </si>
  <si>
    <t>7-149</t>
  </si>
  <si>
    <t>Cajero</t>
  </si>
  <si>
    <t>Cajero "C"</t>
  </si>
  <si>
    <t>MANUEL ADRIAN</t>
  </si>
  <si>
    <t>URREA</t>
  </si>
  <si>
    <t>CANCHOLA</t>
  </si>
  <si>
    <t>SAUL ENRIQUE</t>
  </si>
  <si>
    <t>JESUS RICARDO</t>
  </si>
  <si>
    <t>ENRRIQUE</t>
  </si>
  <si>
    <t>AVILA</t>
  </si>
  <si>
    <t>SAAVEDRA</t>
  </si>
  <si>
    <t>SAHUN</t>
  </si>
  <si>
    <t>JOSE ISRAEL</t>
  </si>
  <si>
    <t>CHACON</t>
  </si>
  <si>
    <t>JESUS JAVIER</t>
  </si>
  <si>
    <t>JOSE REYES</t>
  </si>
  <si>
    <t>ARAMBUL</t>
  </si>
  <si>
    <t>GINA SARA</t>
  </si>
  <si>
    <t>JOSE ENRIQUE</t>
  </si>
  <si>
    <t>ROSA MARIA</t>
  </si>
  <si>
    <t>CAÑEDO</t>
  </si>
  <si>
    <t>VICTOR VICENTE</t>
  </si>
  <si>
    <t>LUIS ANTONIO</t>
  </si>
  <si>
    <t>QUIÑONEZ</t>
  </si>
  <si>
    <t>ALONSO</t>
  </si>
  <si>
    <t>ROSA IMELDA</t>
  </si>
  <si>
    <t>UNIDAD DE CULTURA DEL AGUA Y CAMPANAS PUBLICITARIA</t>
  </si>
  <si>
    <t>OSWALDO</t>
  </si>
  <si>
    <t>GIOVANNI GABRIEL</t>
  </si>
  <si>
    <t>HEREDIA</t>
  </si>
  <si>
    <t>ROBLES</t>
  </si>
  <si>
    <t>MENDEZ</t>
  </si>
  <si>
    <t>21-126</t>
  </si>
  <si>
    <t>Auxiliar Tecnico Tornillo Arquimedes</t>
  </si>
  <si>
    <t>IVAN ERNESTO</t>
  </si>
  <si>
    <t>CHAN</t>
  </si>
  <si>
    <t>TOMAS</t>
  </si>
  <si>
    <t>RAMIRO</t>
  </si>
  <si>
    <t>CHIQUITO</t>
  </si>
  <si>
    <t>43-198</t>
  </si>
  <si>
    <t>Lavador de Carros "B"</t>
  </si>
  <si>
    <t>RICARDO ENRIQUE</t>
  </si>
  <si>
    <t>SILVAS</t>
  </si>
  <si>
    <t>SANTIAGO</t>
  </si>
  <si>
    <t>CLAUDIA CECILIA</t>
  </si>
  <si>
    <t>FAVELA</t>
  </si>
  <si>
    <t>5-274</t>
  </si>
  <si>
    <t>Ayudante Operador vactor "A"</t>
  </si>
  <si>
    <t>JAIME ISMAEL</t>
  </si>
  <si>
    <t>PORTILLO</t>
  </si>
  <si>
    <t>CLEMENTE</t>
  </si>
  <si>
    <t>ABEL</t>
  </si>
  <si>
    <t>GERENCIA GENERAL</t>
  </si>
  <si>
    <t>BARRERAS</t>
  </si>
  <si>
    <t>18-116</t>
  </si>
  <si>
    <t>Jefe Seccion "D"</t>
  </si>
  <si>
    <t>MARIA LISETT</t>
  </si>
  <si>
    <t>ORTIZ</t>
  </si>
  <si>
    <t>CRISTIAN</t>
  </si>
  <si>
    <t>RAYGOZA</t>
  </si>
  <si>
    <t>VIRGEN GUADALUPE</t>
  </si>
  <si>
    <t>IRIBE</t>
  </si>
  <si>
    <t>NOE</t>
  </si>
  <si>
    <t>ARREOLA</t>
  </si>
  <si>
    <t>JESUS JAIME</t>
  </si>
  <si>
    <t>GRANDE</t>
  </si>
  <si>
    <t>32-157</t>
  </si>
  <si>
    <t>Topografo "C"</t>
  </si>
  <si>
    <t>36-173</t>
  </si>
  <si>
    <t>Ayudante Operador Vactor "B"</t>
  </si>
  <si>
    <t>OSCAR ALFREDO</t>
  </si>
  <si>
    <t>JAVIER HUMBERTO</t>
  </si>
  <si>
    <t>4-11</t>
  </si>
  <si>
    <t>Auxiliar Contable "A"</t>
  </si>
  <si>
    <t>IVAN</t>
  </si>
  <si>
    <t>CELSO MANUEL</t>
  </si>
  <si>
    <t>BURBOA</t>
  </si>
  <si>
    <t>PRADO</t>
  </si>
  <si>
    <t>EDBERTH JOSE</t>
  </si>
  <si>
    <t>CAMPAÑA</t>
  </si>
  <si>
    <t>MANUEL ARMANDO</t>
  </si>
  <si>
    <t>DAVID ALFREDO</t>
  </si>
  <si>
    <t>DAVID BALTAZAR</t>
  </si>
  <si>
    <t>GAYTAN</t>
  </si>
  <si>
    <t>JOSUE ILDEFONSO</t>
  </si>
  <si>
    <t>VILCHEZ</t>
  </si>
  <si>
    <t>EVERARDO</t>
  </si>
  <si>
    <t>JESUS HECTOR</t>
  </si>
  <si>
    <t>35-163</t>
  </si>
  <si>
    <t>Auxiliar Servicio Local F B</t>
  </si>
  <si>
    <t>LUIS ANGEL</t>
  </si>
  <si>
    <t>RODOLFO</t>
  </si>
  <si>
    <t>VERONICA ELENA</t>
  </si>
  <si>
    <t>SANTOS</t>
  </si>
  <si>
    <t>OSCAR LEONEL</t>
  </si>
  <si>
    <t>MARTIN PAUL MIGUEL</t>
  </si>
  <si>
    <t>EDGAR ALONSO</t>
  </si>
  <si>
    <t>EUSEBIO</t>
  </si>
  <si>
    <t>ERIKA</t>
  </si>
  <si>
    <t>ANA PAOLA</t>
  </si>
  <si>
    <t>DELFINA</t>
  </si>
  <si>
    <t>FONSECA</t>
  </si>
  <si>
    <t>JOSE GUILLERMO</t>
  </si>
  <si>
    <t>BRYONI GABRIELA</t>
  </si>
  <si>
    <t>KURODA</t>
  </si>
  <si>
    <t>CUSTODIO</t>
  </si>
  <si>
    <t>ELSA CAROLINA</t>
  </si>
  <si>
    <t>ESCOBEDO</t>
  </si>
  <si>
    <t>IRENE</t>
  </si>
  <si>
    <t>ROSENDO ADRIAN</t>
  </si>
  <si>
    <t>FLUJENCIA</t>
  </si>
  <si>
    <t>BASTIDAS</t>
  </si>
  <si>
    <t>4-56</t>
  </si>
  <si>
    <t>Auxiliar Servicios Generales "B"</t>
  </si>
  <si>
    <t>ALEIMA DE VIANEY</t>
  </si>
  <si>
    <t>COSAIN</t>
  </si>
  <si>
    <t>ACUÑA</t>
  </si>
  <si>
    <t>FIDEL</t>
  </si>
  <si>
    <t>JESUS OSCAR</t>
  </si>
  <si>
    <t>LOPEZ PORTILLO</t>
  </si>
  <si>
    <t>LETICIA</t>
  </si>
  <si>
    <t>JOSE ALONSO</t>
  </si>
  <si>
    <t>DANIEL ALONSO</t>
  </si>
  <si>
    <t>35-161</t>
  </si>
  <si>
    <t>Auxiliar Servicio Local F A</t>
  </si>
  <si>
    <t>ZUÑIGA</t>
  </si>
  <si>
    <t>PASCUAL</t>
  </si>
  <si>
    <t>DELFINO</t>
  </si>
  <si>
    <t>JESUS MARTIN</t>
  </si>
  <si>
    <t>JORGE ALEJANDRO</t>
  </si>
  <si>
    <t>ANA CAROLINA</t>
  </si>
  <si>
    <t>CRISTERNA</t>
  </si>
  <si>
    <t>MURRIETA</t>
  </si>
  <si>
    <t>MAZARIEGO</t>
  </si>
  <si>
    <t>ASUNCION PALOMA</t>
  </si>
  <si>
    <t>JESUS MABELL</t>
  </si>
  <si>
    <t>ELIAS ANTONIO</t>
  </si>
  <si>
    <t>MAURO ALEJANDRO</t>
  </si>
  <si>
    <t>MARCOS PAUL</t>
  </si>
  <si>
    <t>SALDAÑA</t>
  </si>
  <si>
    <t>CUBAS</t>
  </si>
  <si>
    <t>13-87</t>
  </si>
  <si>
    <t>Encargado Lavado de Carros</t>
  </si>
  <si>
    <t>ESCOBAR</t>
  </si>
  <si>
    <t>RANGEL</t>
  </si>
  <si>
    <t>CUAUHTEMOC</t>
  </si>
  <si>
    <t>DEPRAECT</t>
  </si>
  <si>
    <t>4-33</t>
  </si>
  <si>
    <t>Auxiliar Administrativo "B"</t>
  </si>
  <si>
    <t>ALBA ARACELI</t>
  </si>
  <si>
    <t>NATANAEL</t>
  </si>
  <si>
    <t>MARIO EDUARDO</t>
  </si>
  <si>
    <t>RAUL VICENTE</t>
  </si>
  <si>
    <t>SAMUEL IVAN</t>
  </si>
  <si>
    <t>JUAN MIGUEL</t>
  </si>
  <si>
    <t>JUAN PEDRO</t>
  </si>
  <si>
    <t>JOSE EMILIO</t>
  </si>
  <si>
    <t>NEVAREZ</t>
  </si>
  <si>
    <t>LUIS MANUEL</t>
  </si>
  <si>
    <t>4-62</t>
  </si>
  <si>
    <t>Auxiliar "F"</t>
  </si>
  <si>
    <t>7-70</t>
  </si>
  <si>
    <t>Cajero "A"</t>
  </si>
  <si>
    <t>ZULEYKA JANETH</t>
  </si>
  <si>
    <t>36-165</t>
  </si>
  <si>
    <t>Ayudante Varios Brigada IV</t>
  </si>
  <si>
    <t>ARTURO ALEJANDRO</t>
  </si>
  <si>
    <t>JESUS SANTIAGO</t>
  </si>
  <si>
    <t>CERVANTES</t>
  </si>
  <si>
    <t>FELIX GUADALUPE</t>
  </si>
  <si>
    <t>BERNAL</t>
  </si>
  <si>
    <t>4-27</t>
  </si>
  <si>
    <t>Auxiliar Administrativo "A"</t>
  </si>
  <si>
    <t>EDGARD ABRAHAM</t>
  </si>
  <si>
    <t>62-197</t>
  </si>
  <si>
    <t>Auxiliar Muestreo</t>
  </si>
  <si>
    <t>Auxiliar Muestreo "A"</t>
  </si>
  <si>
    <t>JULIAN ALFREDO</t>
  </si>
  <si>
    <t>AMADO</t>
  </si>
  <si>
    <t>VILLELA</t>
  </si>
  <si>
    <t>DALIA BEATRIZ</t>
  </si>
  <si>
    <t>GASCA</t>
  </si>
  <si>
    <t>SELENE FABIOLA</t>
  </si>
  <si>
    <t>ROLANDO ANTONIO</t>
  </si>
  <si>
    <t>CAMPILLO</t>
  </si>
  <si>
    <t>GERMAN ANTONIO</t>
  </si>
  <si>
    <t>JESUS EMANUEL</t>
  </si>
  <si>
    <t>CAZARES</t>
  </si>
  <si>
    <t>JESUS DAVID</t>
  </si>
  <si>
    <t>AGUILUZ</t>
  </si>
  <si>
    <t>RODRIGO ADRIAN</t>
  </si>
  <si>
    <t>OMAR NOE</t>
  </si>
  <si>
    <t>LEMUS</t>
  </si>
  <si>
    <t>JORGE HUMBERTO</t>
  </si>
  <si>
    <t>NORBERTO</t>
  </si>
  <si>
    <t>LUIS GERARDO</t>
  </si>
  <si>
    <t>LUIS IVAN</t>
  </si>
  <si>
    <t>GRACIA PATRICIA</t>
  </si>
  <si>
    <t>AGUSTINA</t>
  </si>
  <si>
    <t>JESUS ARNOLDO</t>
  </si>
  <si>
    <t>JORGE AGUSTIN</t>
  </si>
  <si>
    <t>70-258</t>
  </si>
  <si>
    <t>Auxiliar Vigilancia</t>
  </si>
  <si>
    <t>JORGE ALBERTO</t>
  </si>
  <si>
    <t>GERENCIA DE ADMINISTRACION Y FINANZAS</t>
  </si>
  <si>
    <t>ILSE BERENICE</t>
  </si>
  <si>
    <t>JERONIMO JESUS</t>
  </si>
  <si>
    <t>MELINA</t>
  </si>
  <si>
    <t>JUAN ARTURO</t>
  </si>
  <si>
    <t>GIL</t>
  </si>
  <si>
    <t>CADENA</t>
  </si>
  <si>
    <t>EDGAR FERNANDO</t>
  </si>
  <si>
    <t>URQUIDEZ</t>
  </si>
  <si>
    <t>NAVARRO</t>
  </si>
  <si>
    <t>JESUS CANDELARIO</t>
  </si>
  <si>
    <t>OSBALDO</t>
  </si>
  <si>
    <t>PEDRO ANTONIO</t>
  </si>
  <si>
    <t>36-168</t>
  </si>
  <si>
    <t>Ayudante Alcantarillado</t>
  </si>
  <si>
    <t>SOBERANES</t>
  </si>
  <si>
    <t>65-226</t>
  </si>
  <si>
    <t>Auxiliar Gerencia General</t>
  </si>
  <si>
    <t>SHEILA JAZMIN</t>
  </si>
  <si>
    <t>CARMEN SOBEIDA</t>
  </si>
  <si>
    <t>TIRADO</t>
  </si>
  <si>
    <t>CLAUDIA JANETH</t>
  </si>
  <si>
    <t>HECTOR ANTONIO</t>
  </si>
  <si>
    <t>YAZMIN LEONOR</t>
  </si>
  <si>
    <t>ELNA ROSA</t>
  </si>
  <si>
    <t>SILLAS</t>
  </si>
  <si>
    <t>14-100</t>
  </si>
  <si>
    <t>Gerente General</t>
  </si>
  <si>
    <t>LINO ALBERTO</t>
  </si>
  <si>
    <t>CATARINO</t>
  </si>
  <si>
    <t>SICAEROS</t>
  </si>
  <si>
    <t>LEONCIO</t>
  </si>
  <si>
    <t>ANA CECILIA</t>
  </si>
  <si>
    <t>SANDRA GUADALUPE</t>
  </si>
  <si>
    <t>OVALLES</t>
  </si>
  <si>
    <t>ANABEL</t>
  </si>
  <si>
    <t>ALFREDO ALONSO</t>
  </si>
  <si>
    <t>DE LA CRUZ</t>
  </si>
  <si>
    <t>4-16</t>
  </si>
  <si>
    <t>Auxiliar Operativo</t>
  </si>
  <si>
    <t>KRUCHESKA DENISSE</t>
  </si>
  <si>
    <t>9-233</t>
  </si>
  <si>
    <t>Coordinador Programas Especiales</t>
  </si>
  <si>
    <t>OSCAR MANUEL</t>
  </si>
  <si>
    <t>TELLES</t>
  </si>
  <si>
    <t>MARIA ESTHER</t>
  </si>
  <si>
    <t>BRISEÑO</t>
  </si>
  <si>
    <t>COORDINACION DE DISTRITOS</t>
  </si>
  <si>
    <t>WENDY MARGARITA</t>
  </si>
  <si>
    <t>4-52</t>
  </si>
  <si>
    <t>Auxiliar Juridico "A"</t>
  </si>
  <si>
    <t>MARCOS SHAMIL</t>
  </si>
  <si>
    <t>BURGUEÑO</t>
  </si>
  <si>
    <t>SUBGERENCIA DE AUDITORIA INTERNA</t>
  </si>
  <si>
    <t>CARLOS EFRAIN</t>
  </si>
  <si>
    <t>MURGUIA</t>
  </si>
  <si>
    <t>DULCE YANIN</t>
  </si>
  <si>
    <t>56-268</t>
  </si>
  <si>
    <t>BAUDILIO</t>
  </si>
  <si>
    <t>MAURICIO</t>
  </si>
  <si>
    <t>PAUL THEOJARY</t>
  </si>
  <si>
    <t>RADAMES</t>
  </si>
  <si>
    <t>MARTIN ARMANDO</t>
  </si>
  <si>
    <t>YURIRIA</t>
  </si>
  <si>
    <t>MALACON</t>
  </si>
  <si>
    <t>JUAN ANTONIO</t>
  </si>
  <si>
    <t>ZARATE</t>
  </si>
  <si>
    <t>ASTENGO</t>
  </si>
  <si>
    <t>RUTH BEATRIZ</t>
  </si>
  <si>
    <t>SILVIA KORINA</t>
  </si>
  <si>
    <t>ESPINOSA</t>
  </si>
  <si>
    <t>JESUS ASKANIO</t>
  </si>
  <si>
    <t>SAIZ</t>
  </si>
  <si>
    <t>GABINO</t>
  </si>
  <si>
    <t>JOB ISMAEL</t>
  </si>
  <si>
    <t>YANILA MARIBEL</t>
  </si>
  <si>
    <t>JESUS IRAN</t>
  </si>
  <si>
    <t>IMPERIAL</t>
  </si>
  <si>
    <t>ABEL HIRAM</t>
  </si>
  <si>
    <t>TAMAYO</t>
  </si>
  <si>
    <t>TIZON</t>
  </si>
  <si>
    <t>FERMIN</t>
  </si>
  <si>
    <t>LOZADA</t>
  </si>
  <si>
    <t>MARTHA LUCIA</t>
  </si>
  <si>
    <t>CRISTHIAN MARCELINO</t>
  </si>
  <si>
    <t>46-218</t>
  </si>
  <si>
    <t>Operador  Malacates</t>
  </si>
  <si>
    <t>VICTOR JAVIER</t>
  </si>
  <si>
    <t>BENJAMIN LAMBERTO</t>
  </si>
  <si>
    <t>ZULMA EVELIA</t>
  </si>
  <si>
    <t>BALTAZAR</t>
  </si>
  <si>
    <t>ELGUEZABAL</t>
  </si>
  <si>
    <t>36-171</t>
  </si>
  <si>
    <t>Ayudante Mantenimiento</t>
  </si>
  <si>
    <t>JAVIER IGNACIO</t>
  </si>
  <si>
    <t>ROCIO EVELIA</t>
  </si>
  <si>
    <t>CUEN</t>
  </si>
  <si>
    <t>MELISSA</t>
  </si>
  <si>
    <t>DE LA ROCHA</t>
  </si>
  <si>
    <t>BRYAN OMAR</t>
  </si>
  <si>
    <t>ANDRES</t>
  </si>
  <si>
    <t>ROBERTO EDUARDO</t>
  </si>
  <si>
    <t>GUDINA</t>
  </si>
  <si>
    <t>CARLOS RICARDO</t>
  </si>
  <si>
    <t>ESPITIA</t>
  </si>
  <si>
    <t>DIANA PAOLA</t>
  </si>
  <si>
    <t>VEA</t>
  </si>
  <si>
    <t>ESTEBAN</t>
  </si>
  <si>
    <t>CHANEZ</t>
  </si>
  <si>
    <t>EFRAIN ALBERTO</t>
  </si>
  <si>
    <t>MAURICIO ALEJANDRO</t>
  </si>
  <si>
    <t>LAURA RUBI</t>
  </si>
  <si>
    <t>JESUS ALEJANDRO</t>
  </si>
  <si>
    <t>4-35</t>
  </si>
  <si>
    <t>Auxiliar Auditoria</t>
  </si>
  <si>
    <t>MIRANDA</t>
  </si>
  <si>
    <t>ELSA GUADALUPE</t>
  </si>
  <si>
    <t>ANGELA XAVIERA</t>
  </si>
  <si>
    <t>OSCAR RAMON</t>
  </si>
  <si>
    <t>ZEVADA</t>
  </si>
  <si>
    <t>MARIELA</t>
  </si>
  <si>
    <t>DELEGACION COSTA RICA</t>
  </si>
  <si>
    <t>RAMONA GUADALUPE</t>
  </si>
  <si>
    <t>YOLANDA</t>
  </si>
  <si>
    <t>JOSE ABEL</t>
  </si>
  <si>
    <t>CECILIA</t>
  </si>
  <si>
    <t>DANIEL RAMIRO</t>
  </si>
  <si>
    <t>MAMBRILA</t>
  </si>
  <si>
    <t>JOEL MARTIN</t>
  </si>
  <si>
    <t>JESUS ABELARDO</t>
  </si>
  <si>
    <t>ARENAS</t>
  </si>
  <si>
    <t>MITZY DENISSE</t>
  </si>
  <si>
    <t>MANUEL ENRIQUE</t>
  </si>
  <si>
    <t>ATONDO</t>
  </si>
  <si>
    <t>FRANCISCA ELVIRA</t>
  </si>
  <si>
    <t>GEORGINA</t>
  </si>
  <si>
    <t>MARIA OLIVIA</t>
  </si>
  <si>
    <t>9-75</t>
  </si>
  <si>
    <t>Coordinador "B"</t>
  </si>
  <si>
    <t>CRISTOBAL FERNANDO</t>
  </si>
  <si>
    <t>CORRAL</t>
  </si>
  <si>
    <t>JESUS MIGUEL</t>
  </si>
  <si>
    <t>FRANCISCO ANDRES</t>
  </si>
  <si>
    <t>ROBERTO GUADALUPE</t>
  </si>
  <si>
    <t>ANGEL EMIR</t>
  </si>
  <si>
    <t>JUAN ANDRES</t>
  </si>
  <si>
    <t>ALDANA</t>
  </si>
  <si>
    <t>EDWAR IVAN</t>
  </si>
  <si>
    <t>CARO</t>
  </si>
  <si>
    <t>24-60</t>
  </si>
  <si>
    <t>Proyectista  "A"</t>
  </si>
  <si>
    <t>GREGORIO ENRIQUE</t>
  </si>
  <si>
    <t>FROILAN</t>
  </si>
  <si>
    <t>RENTERIA</t>
  </si>
  <si>
    <t>IBAÑEZ</t>
  </si>
  <si>
    <t>RENDON</t>
  </si>
  <si>
    <t>OMAR FELIPE</t>
  </si>
  <si>
    <t>13-94</t>
  </si>
  <si>
    <t>Encargado De Papeleria</t>
  </si>
  <si>
    <t>RODOLFO RAFAEL</t>
  </si>
  <si>
    <t>ESQUER</t>
  </si>
  <si>
    <t>JESUS ALFONSO</t>
  </si>
  <si>
    <t>RAFAEL ANTONIO</t>
  </si>
  <si>
    <t>ERNA MARLENE</t>
  </si>
  <si>
    <t>FERRER</t>
  </si>
  <si>
    <t>CORONADO</t>
  </si>
  <si>
    <t>CASTELLANOS</t>
  </si>
  <si>
    <t>CANALES</t>
  </si>
  <si>
    <t>ECHEAGARAY</t>
  </si>
  <si>
    <t>CEPEDA</t>
  </si>
  <si>
    <t>SANTA IDALIA</t>
  </si>
  <si>
    <t>ARACELI</t>
  </si>
  <si>
    <t>PAULINO</t>
  </si>
  <si>
    <t>FERNANDO JAVIER</t>
  </si>
  <si>
    <t>RIGOBERTO EDSON</t>
  </si>
  <si>
    <t>OSCAR OMAR</t>
  </si>
  <si>
    <t>CLAUDIA IRMA</t>
  </si>
  <si>
    <t>NOEL RODRIGO</t>
  </si>
  <si>
    <t>GABRIEL ALFREDO</t>
  </si>
  <si>
    <t>JUAN LUIS</t>
  </si>
  <si>
    <t>DANIELA</t>
  </si>
  <si>
    <t>MIGUEL ALFREDO</t>
  </si>
  <si>
    <t>FRIAS</t>
  </si>
  <si>
    <t>ORLANDO</t>
  </si>
  <si>
    <t>ISAIAS</t>
  </si>
  <si>
    <t>VIDAÑA</t>
  </si>
  <si>
    <t>MONARREZ</t>
  </si>
  <si>
    <t>JESUS CLEMENTE</t>
  </si>
  <si>
    <t>MICHEL</t>
  </si>
  <si>
    <t>ANGEL GUADALUPE</t>
  </si>
  <si>
    <t>MONTENEGRO</t>
  </si>
  <si>
    <t>PEDRO EMMANUEL</t>
  </si>
  <si>
    <t>ANDRES ENRIQUE</t>
  </si>
  <si>
    <t>MAGDA SELENE</t>
  </si>
  <si>
    <t>ROSARIO JANETH</t>
  </si>
  <si>
    <t>ANAHI CAROLINA</t>
  </si>
  <si>
    <t>OROZCO</t>
  </si>
  <si>
    <t>ERICK JOSUE</t>
  </si>
  <si>
    <t>PAVEL RIGOBERTO</t>
  </si>
  <si>
    <t>ROSARIO GUADALUPE</t>
  </si>
  <si>
    <t>CELIS</t>
  </si>
  <si>
    <t>GUILLERMO ALBERTO</t>
  </si>
  <si>
    <t>GUMARO</t>
  </si>
  <si>
    <t>AMPARO CESILIA</t>
  </si>
  <si>
    <t>VILLAVICENCIA</t>
  </si>
  <si>
    <t>70-5</t>
  </si>
  <si>
    <t>Auxiliar A</t>
  </si>
  <si>
    <t>EDGAR PAUL</t>
  </si>
  <si>
    <t>DIMAS</t>
  </si>
  <si>
    <t>JULIO OMAR</t>
  </si>
  <si>
    <t>JUAN FERNANDO</t>
  </si>
  <si>
    <t>PATIÑO</t>
  </si>
  <si>
    <t>HECTOR SAUL</t>
  </si>
  <si>
    <t>KING</t>
  </si>
  <si>
    <t>LERIDA AGLAEE</t>
  </si>
  <si>
    <t>EDGAR VALENTIN</t>
  </si>
  <si>
    <t>RAMON IGNACIO</t>
  </si>
  <si>
    <t>MARIA DEL SOL</t>
  </si>
  <si>
    <t>ELBA MARIA</t>
  </si>
  <si>
    <t>DAVID ERNESTO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</si>
</sst>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7" fillId="10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10" fillId="3" borderId="1" applyNumberFormat="0" applyAlignment="0" applyProtection="0"/>
    <xf numFmtId="0" fontId="11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3" fillId="1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49" fontId="0" fillId="0" borderId="0" xfId="0" applyNumberFormat="1" applyAlignment="1" applyProtection="1">
      <alignment/>
      <protection/>
    </xf>
    <xf numFmtId="49" fontId="2" fillId="2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18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84"/>
  <sheetViews>
    <sheetView zoomScalePageLayoutView="0" workbookViewId="0" topLeftCell="J2">
      <selection activeCell="K8" sqref="K8"/>
    </sheetView>
  </sheetViews>
  <sheetFormatPr defaultColWidth="9.140625" defaultRowHeight="12.75"/>
  <cols>
    <col min="1" max="1" width="22.421875" style="0" customWidth="1"/>
    <col min="2" max="2" width="19.421875" style="0" customWidth="1"/>
    <col min="3" max="3" width="51.28125" style="0" customWidth="1"/>
    <col min="4" max="4" width="20.421875" style="17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421875" style="0" customWidth="1"/>
    <col min="28" max="28" width="16.421875" style="0" customWidth="1"/>
    <col min="29" max="29" width="29.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259</v>
      </c>
    </row>
    <row r="2" spans="1:3" ht="15">
      <c r="A2" s="1" t="s">
        <v>260</v>
      </c>
      <c r="B2" s="1" t="s">
        <v>261</v>
      </c>
      <c r="C2" s="1" t="s">
        <v>262</v>
      </c>
    </row>
    <row r="3" spans="1:3" ht="12.75">
      <c r="A3" s="2" t="s">
        <v>263</v>
      </c>
      <c r="B3" s="2" t="s">
        <v>264</v>
      </c>
      <c r="C3" s="2" t="s">
        <v>265</v>
      </c>
    </row>
    <row r="4" spans="1:32" ht="12.75" hidden="1">
      <c r="A4" t="s">
        <v>266</v>
      </c>
      <c r="B4" t="s">
        <v>266</v>
      </c>
      <c r="C4" t="s">
        <v>267</v>
      </c>
      <c r="D4" s="17" t="s">
        <v>266</v>
      </c>
      <c r="E4" t="s">
        <v>268</v>
      </c>
      <c r="F4" t="s">
        <v>268</v>
      </c>
      <c r="G4" t="s">
        <v>268</v>
      </c>
      <c r="H4" t="s">
        <v>266</v>
      </c>
      <c r="I4" t="s">
        <v>266</v>
      </c>
      <c r="J4" t="s">
        <v>266</v>
      </c>
      <c r="K4" t="s">
        <v>267</v>
      </c>
      <c r="L4" t="s">
        <v>269</v>
      </c>
      <c r="M4" t="s">
        <v>269</v>
      </c>
      <c r="N4" t="s">
        <v>270</v>
      </c>
      <c r="O4" t="s">
        <v>270</v>
      </c>
      <c r="P4" t="s">
        <v>270</v>
      </c>
      <c r="Q4" t="s">
        <v>270</v>
      </c>
      <c r="R4" t="s">
        <v>270</v>
      </c>
      <c r="S4" t="s">
        <v>270</v>
      </c>
      <c r="T4" t="s">
        <v>270</v>
      </c>
      <c r="U4" t="s">
        <v>270</v>
      </c>
      <c r="V4" t="s">
        <v>270</v>
      </c>
      <c r="W4" t="s">
        <v>270</v>
      </c>
      <c r="X4" t="s">
        <v>270</v>
      </c>
      <c r="Y4" t="s">
        <v>270</v>
      </c>
      <c r="Z4" t="s">
        <v>270</v>
      </c>
      <c r="AA4" t="s">
        <v>270</v>
      </c>
      <c r="AB4" t="s">
        <v>271</v>
      </c>
      <c r="AC4" t="s">
        <v>266</v>
      </c>
      <c r="AD4" t="s">
        <v>272</v>
      </c>
      <c r="AE4" t="s">
        <v>273</v>
      </c>
      <c r="AF4" t="s">
        <v>274</v>
      </c>
    </row>
    <row r="5" spans="1:32" ht="12.75" hidden="1">
      <c r="A5" t="s">
        <v>275</v>
      </c>
      <c r="B5" t="s">
        <v>276</v>
      </c>
      <c r="C5" t="s">
        <v>277</v>
      </c>
      <c r="D5" s="17" t="s">
        <v>278</v>
      </c>
      <c r="E5" t="s">
        <v>279</v>
      </c>
      <c r="F5" t="s">
        <v>280</v>
      </c>
      <c r="G5" t="s">
        <v>281</v>
      </c>
      <c r="H5" t="s">
        <v>282</v>
      </c>
      <c r="I5" t="s">
        <v>283</v>
      </c>
      <c r="J5" t="s">
        <v>284</v>
      </c>
      <c r="K5" t="s">
        <v>285</v>
      </c>
      <c r="L5" t="s">
        <v>286</v>
      </c>
      <c r="M5" t="s">
        <v>287</v>
      </c>
      <c r="N5" t="s">
        <v>288</v>
      </c>
      <c r="O5" t="s">
        <v>289</v>
      </c>
      <c r="P5" t="s">
        <v>290</v>
      </c>
      <c r="Q5" t="s">
        <v>291</v>
      </c>
      <c r="R5" t="s">
        <v>292</v>
      </c>
      <c r="S5" t="s">
        <v>293</v>
      </c>
      <c r="T5" t="s">
        <v>294</v>
      </c>
      <c r="U5" t="s">
        <v>295</v>
      </c>
      <c r="V5" t="s">
        <v>296</v>
      </c>
      <c r="W5" t="s">
        <v>297</v>
      </c>
      <c r="X5" t="s">
        <v>298</v>
      </c>
      <c r="Y5" t="s">
        <v>299</v>
      </c>
      <c r="Z5" t="s">
        <v>300</v>
      </c>
      <c r="AA5" t="s">
        <v>301</v>
      </c>
      <c r="AB5" t="s">
        <v>302</v>
      </c>
      <c r="AC5" t="s">
        <v>303</v>
      </c>
      <c r="AD5" t="s">
        <v>304</v>
      </c>
      <c r="AE5" t="s">
        <v>305</v>
      </c>
      <c r="AF5" t="s">
        <v>306</v>
      </c>
    </row>
    <row r="6" spans="1:32" ht="15">
      <c r="A6" s="20" t="s">
        <v>307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308</v>
      </c>
      <c r="B7" s="2" t="s">
        <v>309</v>
      </c>
      <c r="C7" s="2" t="s">
        <v>310</v>
      </c>
      <c r="D7" s="18" t="s">
        <v>311</v>
      </c>
      <c r="E7" s="2" t="s">
        <v>312</v>
      </c>
      <c r="F7" s="2" t="s">
        <v>313</v>
      </c>
      <c r="G7" s="2" t="s">
        <v>314</v>
      </c>
      <c r="H7" s="2" t="s">
        <v>315</v>
      </c>
      <c r="I7" s="2" t="s">
        <v>316</v>
      </c>
      <c r="J7" s="2" t="s">
        <v>317</v>
      </c>
      <c r="K7" s="2" t="s">
        <v>318</v>
      </c>
      <c r="L7" s="2" t="s">
        <v>319</v>
      </c>
      <c r="M7" s="2" t="s">
        <v>320</v>
      </c>
      <c r="N7" s="2" t="s">
        <v>321</v>
      </c>
      <c r="O7" s="2" t="s">
        <v>331</v>
      </c>
      <c r="P7" s="2" t="s">
        <v>339</v>
      </c>
      <c r="Q7" s="2" t="s">
        <v>344</v>
      </c>
      <c r="R7" s="2" t="s">
        <v>349</v>
      </c>
      <c r="S7" s="2" t="s">
        <v>354</v>
      </c>
      <c r="T7" s="2" t="s">
        <v>359</v>
      </c>
      <c r="U7" s="2" t="s">
        <v>365</v>
      </c>
      <c r="V7" s="2" t="s">
        <v>370</v>
      </c>
      <c r="W7" s="2" t="s">
        <v>375</v>
      </c>
      <c r="X7" s="2" t="s">
        <v>380</v>
      </c>
      <c r="Y7" s="2" t="s">
        <v>385</v>
      </c>
      <c r="Z7" s="2" t="s">
        <v>390</v>
      </c>
      <c r="AA7" s="2" t="s">
        <v>395</v>
      </c>
      <c r="AB7" s="2" t="s">
        <v>400</v>
      </c>
      <c r="AC7" s="2" t="s">
        <v>401</v>
      </c>
      <c r="AD7" s="2" t="s">
        <v>402</v>
      </c>
      <c r="AE7" s="2" t="s">
        <v>403</v>
      </c>
      <c r="AF7" s="2" t="s">
        <v>404</v>
      </c>
    </row>
    <row r="8" spans="1:31" ht="12.75">
      <c r="A8">
        <v>2016</v>
      </c>
      <c r="B8" t="s">
        <v>227</v>
      </c>
      <c r="C8" t="s">
        <v>254</v>
      </c>
      <c r="D8" s="17" t="s">
        <v>405</v>
      </c>
      <c r="E8" t="s">
        <v>406</v>
      </c>
      <c r="F8" t="s">
        <v>407</v>
      </c>
      <c r="G8" t="s">
        <v>408</v>
      </c>
      <c r="H8" t="s">
        <v>409</v>
      </c>
      <c r="I8" t="s">
        <v>410</v>
      </c>
      <c r="J8" t="s">
        <v>411</v>
      </c>
      <c r="K8" t="s">
        <v>258</v>
      </c>
      <c r="L8">
        <v>21586.5</v>
      </c>
      <c r="M8">
        <v>16978.99</v>
      </c>
      <c r="O8">
        <v>35</v>
      </c>
      <c r="R8">
        <v>35</v>
      </c>
      <c r="AB8" s="19">
        <v>42859</v>
      </c>
      <c r="AC8" t="s">
        <v>412</v>
      </c>
      <c r="AD8">
        <v>2017</v>
      </c>
      <c r="AE8" s="19">
        <v>42859</v>
      </c>
    </row>
    <row r="9" spans="1:31" ht="12.75">
      <c r="A9">
        <v>2016</v>
      </c>
      <c r="B9" t="s">
        <v>227</v>
      </c>
      <c r="C9" t="s">
        <v>254</v>
      </c>
      <c r="D9" s="17" t="s">
        <v>413</v>
      </c>
      <c r="E9" t="s">
        <v>414</v>
      </c>
      <c r="F9" t="s">
        <v>415</v>
      </c>
      <c r="G9" t="s">
        <v>416</v>
      </c>
      <c r="H9" t="s">
        <v>417</v>
      </c>
      <c r="I9" t="s">
        <v>418</v>
      </c>
      <c r="J9" t="s">
        <v>419</v>
      </c>
      <c r="K9" t="s">
        <v>257</v>
      </c>
      <c r="L9">
        <v>11248.2</v>
      </c>
      <c r="M9">
        <v>9585.04</v>
      </c>
      <c r="O9">
        <v>61</v>
      </c>
      <c r="R9">
        <v>61</v>
      </c>
      <c r="S9">
        <v>61</v>
      </c>
      <c r="AB9" s="19">
        <v>42859</v>
      </c>
      <c r="AC9" t="s">
        <v>412</v>
      </c>
      <c r="AD9">
        <v>2017</v>
      </c>
      <c r="AE9" s="19">
        <v>42859</v>
      </c>
    </row>
    <row r="10" spans="1:31" ht="12.75">
      <c r="A10">
        <v>2016</v>
      </c>
      <c r="B10" t="s">
        <v>227</v>
      </c>
      <c r="C10" t="s">
        <v>254</v>
      </c>
      <c r="D10" s="17" t="s">
        <v>420</v>
      </c>
      <c r="E10" t="s">
        <v>421</v>
      </c>
      <c r="F10" t="s">
        <v>422</v>
      </c>
      <c r="G10" t="s">
        <v>416</v>
      </c>
      <c r="H10" t="s">
        <v>423</v>
      </c>
      <c r="I10" t="s">
        <v>424</v>
      </c>
      <c r="J10" t="s">
        <v>425</v>
      </c>
      <c r="K10" t="s">
        <v>258</v>
      </c>
      <c r="L10">
        <v>12177</v>
      </c>
      <c r="M10">
        <v>10309.2</v>
      </c>
      <c r="O10">
        <v>94</v>
      </c>
      <c r="R10">
        <v>94</v>
      </c>
      <c r="S10">
        <v>94</v>
      </c>
      <c r="AB10" s="19">
        <v>42859</v>
      </c>
      <c r="AC10" t="s">
        <v>412</v>
      </c>
      <c r="AD10">
        <v>2017</v>
      </c>
      <c r="AE10" s="19">
        <v>42859</v>
      </c>
    </row>
    <row r="11" spans="1:31" ht="12.75">
      <c r="A11">
        <v>2016</v>
      </c>
      <c r="B11" t="s">
        <v>227</v>
      </c>
      <c r="C11" t="s">
        <v>254</v>
      </c>
      <c r="D11" s="17" t="s">
        <v>426</v>
      </c>
      <c r="E11" t="s">
        <v>427</v>
      </c>
      <c r="F11" t="s">
        <v>428</v>
      </c>
      <c r="G11" t="s">
        <v>429</v>
      </c>
      <c r="H11" t="s">
        <v>430</v>
      </c>
      <c r="I11" t="s">
        <v>431</v>
      </c>
      <c r="J11" t="s">
        <v>432</v>
      </c>
      <c r="K11" t="s">
        <v>257</v>
      </c>
      <c r="L11">
        <v>7030.8</v>
      </c>
      <c r="M11">
        <v>6437.56</v>
      </c>
      <c r="O11">
        <v>116</v>
      </c>
      <c r="S11">
        <v>116</v>
      </c>
      <c r="AB11" s="19">
        <v>42859</v>
      </c>
      <c r="AC11" t="s">
        <v>412</v>
      </c>
      <c r="AD11">
        <v>2017</v>
      </c>
      <c r="AE11" s="19">
        <v>42859</v>
      </c>
    </row>
    <row r="12" spans="1:31" ht="12.75">
      <c r="A12">
        <v>2016</v>
      </c>
      <c r="B12" t="s">
        <v>227</v>
      </c>
      <c r="C12" t="s">
        <v>254</v>
      </c>
      <c r="D12" s="17" t="s">
        <v>426</v>
      </c>
      <c r="E12" t="s">
        <v>427</v>
      </c>
      <c r="F12" t="s">
        <v>428</v>
      </c>
      <c r="G12" t="s">
        <v>433</v>
      </c>
      <c r="H12" t="s">
        <v>434</v>
      </c>
      <c r="I12" t="s">
        <v>435</v>
      </c>
      <c r="J12" t="s">
        <v>436</v>
      </c>
      <c r="K12" t="s">
        <v>257</v>
      </c>
      <c r="L12">
        <v>7030.8</v>
      </c>
      <c r="M12">
        <v>384.22</v>
      </c>
      <c r="S12">
        <v>124</v>
      </c>
      <c r="AB12" s="19">
        <v>42859</v>
      </c>
      <c r="AC12" t="s">
        <v>412</v>
      </c>
      <c r="AD12">
        <v>2017</v>
      </c>
      <c r="AE12" s="19">
        <v>42859</v>
      </c>
    </row>
    <row r="13" spans="1:31" ht="12.75">
      <c r="A13">
        <v>2016</v>
      </c>
      <c r="B13" t="s">
        <v>227</v>
      </c>
      <c r="C13" t="s">
        <v>254</v>
      </c>
      <c r="D13" s="17" t="s">
        <v>413</v>
      </c>
      <c r="E13" t="s">
        <v>414</v>
      </c>
      <c r="F13" t="s">
        <v>415</v>
      </c>
      <c r="G13" t="s">
        <v>416</v>
      </c>
      <c r="H13" t="s">
        <v>437</v>
      </c>
      <c r="I13" t="s">
        <v>438</v>
      </c>
      <c r="J13" t="s">
        <v>439</v>
      </c>
      <c r="K13" t="s">
        <v>258</v>
      </c>
      <c r="L13">
        <v>11248.2</v>
      </c>
      <c r="M13">
        <v>9116.79</v>
      </c>
      <c r="O13">
        <v>140</v>
      </c>
      <c r="R13">
        <v>140</v>
      </c>
      <c r="S13">
        <v>140</v>
      </c>
      <c r="AB13" s="19">
        <v>42859</v>
      </c>
      <c r="AC13" t="s">
        <v>412</v>
      </c>
      <c r="AD13">
        <v>2017</v>
      </c>
      <c r="AE13" s="19">
        <v>42859</v>
      </c>
    </row>
    <row r="14" spans="1:31" ht="12.75">
      <c r="A14">
        <v>2016</v>
      </c>
      <c r="B14" t="s">
        <v>227</v>
      </c>
      <c r="C14" t="s">
        <v>254</v>
      </c>
      <c r="D14" s="17" t="s">
        <v>440</v>
      </c>
      <c r="E14" t="s">
        <v>441</v>
      </c>
      <c r="F14" t="s">
        <v>442</v>
      </c>
      <c r="G14" t="s">
        <v>443</v>
      </c>
      <c r="H14" t="s">
        <v>423</v>
      </c>
      <c r="I14" t="s">
        <v>444</v>
      </c>
      <c r="J14" t="s">
        <v>445</v>
      </c>
      <c r="K14" t="s">
        <v>258</v>
      </c>
      <c r="L14">
        <v>13182</v>
      </c>
      <c r="M14">
        <v>11262.73</v>
      </c>
      <c r="O14">
        <v>159</v>
      </c>
      <c r="S14">
        <v>159</v>
      </c>
      <c r="AB14" s="19">
        <v>42859</v>
      </c>
      <c r="AC14" t="s">
        <v>412</v>
      </c>
      <c r="AD14">
        <v>2017</v>
      </c>
      <c r="AE14" s="19">
        <v>42859</v>
      </c>
    </row>
    <row r="15" spans="1:31" ht="12.75">
      <c r="A15">
        <v>2016</v>
      </c>
      <c r="B15" t="s">
        <v>227</v>
      </c>
      <c r="C15" t="s">
        <v>254</v>
      </c>
      <c r="D15" s="17" t="s">
        <v>426</v>
      </c>
      <c r="E15" t="s">
        <v>427</v>
      </c>
      <c r="F15" t="s">
        <v>428</v>
      </c>
      <c r="G15" t="s">
        <v>429</v>
      </c>
      <c r="H15" t="s">
        <v>446</v>
      </c>
      <c r="I15" t="s">
        <v>447</v>
      </c>
      <c r="K15" t="s">
        <v>257</v>
      </c>
      <c r="L15">
        <v>7030.8</v>
      </c>
      <c r="M15">
        <v>6407.42</v>
      </c>
      <c r="O15">
        <v>205</v>
      </c>
      <c r="S15">
        <v>205</v>
      </c>
      <c r="AB15" s="19">
        <v>42859</v>
      </c>
      <c r="AC15" t="s">
        <v>412</v>
      </c>
      <c r="AD15">
        <v>2017</v>
      </c>
      <c r="AE15" s="19">
        <v>42859</v>
      </c>
    </row>
    <row r="16" spans="1:31" ht="12.75">
      <c r="A16">
        <v>2016</v>
      </c>
      <c r="B16" t="s">
        <v>227</v>
      </c>
      <c r="C16" t="s">
        <v>254</v>
      </c>
      <c r="D16" s="17" t="s">
        <v>426</v>
      </c>
      <c r="E16" t="s">
        <v>427</v>
      </c>
      <c r="F16" t="s">
        <v>428</v>
      </c>
      <c r="G16" t="s">
        <v>448</v>
      </c>
      <c r="H16" t="s">
        <v>449</v>
      </c>
      <c r="I16" t="s">
        <v>450</v>
      </c>
      <c r="J16" t="s">
        <v>451</v>
      </c>
      <c r="K16" t="s">
        <v>257</v>
      </c>
      <c r="L16">
        <v>7030.8</v>
      </c>
      <c r="M16">
        <v>6444.15</v>
      </c>
      <c r="O16">
        <v>248</v>
      </c>
      <c r="S16">
        <v>248</v>
      </c>
      <c r="AB16" s="19">
        <v>42859</v>
      </c>
      <c r="AC16" t="s">
        <v>412</v>
      </c>
      <c r="AD16">
        <v>2017</v>
      </c>
      <c r="AE16" s="19">
        <v>42859</v>
      </c>
    </row>
    <row r="17" spans="1:31" ht="12.75">
      <c r="A17">
        <v>2016</v>
      </c>
      <c r="B17" t="s">
        <v>227</v>
      </c>
      <c r="C17" t="s">
        <v>254</v>
      </c>
      <c r="D17" s="17" t="s">
        <v>452</v>
      </c>
      <c r="E17" t="s">
        <v>453</v>
      </c>
      <c r="F17" t="s">
        <v>454</v>
      </c>
      <c r="G17" t="s">
        <v>455</v>
      </c>
      <c r="H17" t="s">
        <v>456</v>
      </c>
      <c r="I17" t="s">
        <v>457</v>
      </c>
      <c r="J17" t="s">
        <v>458</v>
      </c>
      <c r="K17" t="s">
        <v>257</v>
      </c>
      <c r="L17">
        <v>9667.5</v>
      </c>
      <c r="M17">
        <v>8219.57</v>
      </c>
      <c r="O17">
        <v>280</v>
      </c>
      <c r="S17">
        <v>280</v>
      </c>
      <c r="AB17" s="19">
        <v>42859</v>
      </c>
      <c r="AC17" t="s">
        <v>412</v>
      </c>
      <c r="AD17">
        <v>2017</v>
      </c>
      <c r="AE17" s="19">
        <v>42859</v>
      </c>
    </row>
    <row r="18" spans="1:31" ht="12.75">
      <c r="A18">
        <v>2016</v>
      </c>
      <c r="B18" t="s">
        <v>227</v>
      </c>
      <c r="C18" t="s">
        <v>254</v>
      </c>
      <c r="D18" s="17" t="s">
        <v>426</v>
      </c>
      <c r="E18" t="s">
        <v>427</v>
      </c>
      <c r="F18" t="s">
        <v>428</v>
      </c>
      <c r="G18" t="s">
        <v>459</v>
      </c>
      <c r="H18" t="s">
        <v>460</v>
      </c>
      <c r="I18" t="s">
        <v>461</v>
      </c>
      <c r="J18" t="s">
        <v>462</v>
      </c>
      <c r="K18" t="s">
        <v>257</v>
      </c>
      <c r="L18">
        <v>7030.8</v>
      </c>
      <c r="M18">
        <v>6415.02</v>
      </c>
      <c r="O18">
        <v>310</v>
      </c>
      <c r="S18">
        <v>310</v>
      </c>
      <c r="AB18" s="19">
        <v>42859</v>
      </c>
      <c r="AC18" t="s">
        <v>412</v>
      </c>
      <c r="AD18">
        <v>2017</v>
      </c>
      <c r="AE18" s="19">
        <v>42859</v>
      </c>
    </row>
    <row r="19" spans="1:31" ht="12.75">
      <c r="A19">
        <v>2016</v>
      </c>
      <c r="B19" t="s">
        <v>227</v>
      </c>
      <c r="C19" t="s">
        <v>254</v>
      </c>
      <c r="D19" s="17" t="s">
        <v>463</v>
      </c>
      <c r="E19" t="s">
        <v>427</v>
      </c>
      <c r="F19" t="s">
        <v>464</v>
      </c>
      <c r="G19" t="s">
        <v>465</v>
      </c>
      <c r="H19" t="s">
        <v>466</v>
      </c>
      <c r="I19" t="s">
        <v>467</v>
      </c>
      <c r="J19" t="s">
        <v>468</v>
      </c>
      <c r="K19" t="s">
        <v>258</v>
      </c>
      <c r="L19">
        <v>6536.4</v>
      </c>
      <c r="M19">
        <v>5995.42</v>
      </c>
      <c r="O19">
        <v>337</v>
      </c>
      <c r="AB19" s="19">
        <v>42859</v>
      </c>
      <c r="AC19" t="s">
        <v>412</v>
      </c>
      <c r="AD19">
        <v>2017</v>
      </c>
      <c r="AE19" s="19">
        <v>42859</v>
      </c>
    </row>
    <row r="20" spans="1:31" ht="12.75">
      <c r="A20">
        <v>2016</v>
      </c>
      <c r="B20" t="s">
        <v>227</v>
      </c>
      <c r="C20" t="s">
        <v>254</v>
      </c>
      <c r="D20" s="17" t="s">
        <v>469</v>
      </c>
      <c r="E20" t="s">
        <v>470</v>
      </c>
      <c r="F20" t="s">
        <v>471</v>
      </c>
      <c r="G20" t="s">
        <v>472</v>
      </c>
      <c r="H20" t="s">
        <v>473</v>
      </c>
      <c r="I20" t="s">
        <v>474</v>
      </c>
      <c r="J20" t="s">
        <v>475</v>
      </c>
      <c r="K20" t="s">
        <v>258</v>
      </c>
      <c r="L20">
        <v>18770.4</v>
      </c>
      <c r="M20">
        <v>15577.71</v>
      </c>
      <c r="O20">
        <v>345</v>
      </c>
      <c r="S20">
        <v>345</v>
      </c>
      <c r="AB20" s="19">
        <v>42859</v>
      </c>
      <c r="AC20" t="s">
        <v>412</v>
      </c>
      <c r="AD20">
        <v>2017</v>
      </c>
      <c r="AE20" s="19">
        <v>42859</v>
      </c>
    </row>
    <row r="21" spans="1:31" ht="12.75">
      <c r="A21">
        <v>2016</v>
      </c>
      <c r="B21" t="s">
        <v>227</v>
      </c>
      <c r="C21" t="s">
        <v>254</v>
      </c>
      <c r="D21" s="17" t="s">
        <v>476</v>
      </c>
      <c r="E21" t="s">
        <v>453</v>
      </c>
      <c r="F21" t="s">
        <v>477</v>
      </c>
      <c r="G21" t="s">
        <v>465</v>
      </c>
      <c r="H21" t="s">
        <v>478</v>
      </c>
      <c r="I21" t="s">
        <v>438</v>
      </c>
      <c r="J21" t="s">
        <v>479</v>
      </c>
      <c r="K21" t="s">
        <v>257</v>
      </c>
      <c r="L21">
        <v>11036.1</v>
      </c>
      <c r="M21">
        <v>9652.26</v>
      </c>
      <c r="O21">
        <v>353</v>
      </c>
      <c r="AB21" s="19">
        <v>42859</v>
      </c>
      <c r="AC21" t="s">
        <v>412</v>
      </c>
      <c r="AD21">
        <v>2017</v>
      </c>
      <c r="AE21" s="19">
        <v>42859</v>
      </c>
    </row>
    <row r="22" spans="1:31" ht="12.75">
      <c r="A22">
        <v>2016</v>
      </c>
      <c r="B22" t="s">
        <v>227</v>
      </c>
      <c r="C22" t="s">
        <v>254</v>
      </c>
      <c r="D22" s="17" t="s">
        <v>480</v>
      </c>
      <c r="E22" t="s">
        <v>481</v>
      </c>
      <c r="F22" t="s">
        <v>482</v>
      </c>
      <c r="G22" t="s">
        <v>483</v>
      </c>
      <c r="H22" t="s">
        <v>484</v>
      </c>
      <c r="I22" t="s">
        <v>438</v>
      </c>
      <c r="J22" t="s">
        <v>485</v>
      </c>
      <c r="K22" t="s">
        <v>257</v>
      </c>
      <c r="L22">
        <v>7660.2</v>
      </c>
      <c r="M22">
        <v>6858.67</v>
      </c>
      <c r="O22">
        <v>396</v>
      </c>
      <c r="AB22" s="19">
        <v>42859</v>
      </c>
      <c r="AC22" t="s">
        <v>412</v>
      </c>
      <c r="AD22">
        <v>2017</v>
      </c>
      <c r="AE22" s="19">
        <v>42859</v>
      </c>
    </row>
    <row r="23" spans="1:31" ht="12.75">
      <c r="A23">
        <v>2016</v>
      </c>
      <c r="B23" t="s">
        <v>227</v>
      </c>
      <c r="C23" t="s">
        <v>247</v>
      </c>
      <c r="D23" s="17" t="s">
        <v>486</v>
      </c>
      <c r="E23" t="s">
        <v>487</v>
      </c>
      <c r="F23" t="s">
        <v>488</v>
      </c>
      <c r="G23" t="s">
        <v>489</v>
      </c>
      <c r="H23" t="s">
        <v>490</v>
      </c>
      <c r="I23" t="s">
        <v>491</v>
      </c>
      <c r="J23" t="s">
        <v>492</v>
      </c>
      <c r="K23" t="s">
        <v>258</v>
      </c>
      <c r="L23">
        <v>6758.1</v>
      </c>
      <c r="M23">
        <v>5323.9</v>
      </c>
      <c r="O23">
        <v>566</v>
      </c>
      <c r="S23">
        <v>566</v>
      </c>
      <c r="V23">
        <v>566</v>
      </c>
      <c r="W23">
        <v>566</v>
      </c>
      <c r="AB23" s="19">
        <v>42859</v>
      </c>
      <c r="AC23" t="s">
        <v>412</v>
      </c>
      <c r="AD23">
        <v>2017</v>
      </c>
      <c r="AE23" s="19">
        <v>42859</v>
      </c>
    </row>
    <row r="24" spans="1:31" ht="12.75">
      <c r="A24">
        <v>2016</v>
      </c>
      <c r="B24" t="s">
        <v>227</v>
      </c>
      <c r="C24" t="s">
        <v>247</v>
      </c>
      <c r="D24" s="17" t="s">
        <v>486</v>
      </c>
      <c r="E24" t="s">
        <v>487</v>
      </c>
      <c r="F24" t="s">
        <v>488</v>
      </c>
      <c r="G24" t="s">
        <v>489</v>
      </c>
      <c r="H24" t="s">
        <v>493</v>
      </c>
      <c r="I24" t="s">
        <v>494</v>
      </c>
      <c r="J24" t="s">
        <v>495</v>
      </c>
      <c r="K24" t="s">
        <v>258</v>
      </c>
      <c r="L24">
        <v>6758.1</v>
      </c>
      <c r="M24">
        <v>3509.57</v>
      </c>
      <c r="O24">
        <v>639</v>
      </c>
      <c r="S24">
        <v>639</v>
      </c>
      <c r="V24">
        <v>639</v>
      </c>
      <c r="W24">
        <v>639</v>
      </c>
      <c r="AB24" s="19">
        <v>42859</v>
      </c>
      <c r="AC24" t="s">
        <v>412</v>
      </c>
      <c r="AD24">
        <v>2017</v>
      </c>
      <c r="AE24" s="19">
        <v>42859</v>
      </c>
    </row>
    <row r="25" spans="1:31" ht="12.75">
      <c r="A25">
        <v>2016</v>
      </c>
      <c r="B25" t="s">
        <v>227</v>
      </c>
      <c r="C25" t="s">
        <v>247</v>
      </c>
      <c r="D25" s="17" t="s">
        <v>496</v>
      </c>
      <c r="E25" t="s">
        <v>497</v>
      </c>
      <c r="F25" t="s">
        <v>498</v>
      </c>
      <c r="G25" t="s">
        <v>499</v>
      </c>
      <c r="H25" t="s">
        <v>500</v>
      </c>
      <c r="I25" t="s">
        <v>501</v>
      </c>
      <c r="J25" t="s">
        <v>411</v>
      </c>
      <c r="K25" t="s">
        <v>258</v>
      </c>
      <c r="L25">
        <v>10853.1</v>
      </c>
      <c r="M25">
        <v>7808.83</v>
      </c>
      <c r="O25">
        <v>647</v>
      </c>
      <c r="S25">
        <v>647</v>
      </c>
      <c r="V25">
        <v>647</v>
      </c>
      <c r="W25">
        <v>647</v>
      </c>
      <c r="AB25" s="19">
        <v>42859</v>
      </c>
      <c r="AC25" t="s">
        <v>412</v>
      </c>
      <c r="AD25">
        <v>2017</v>
      </c>
      <c r="AE25" s="19">
        <v>42859</v>
      </c>
    </row>
    <row r="26" spans="1:31" ht="12.75">
      <c r="A26">
        <v>2016</v>
      </c>
      <c r="B26" t="s">
        <v>227</v>
      </c>
      <c r="C26" t="s">
        <v>247</v>
      </c>
      <c r="D26" s="17" t="s">
        <v>502</v>
      </c>
      <c r="E26" t="s">
        <v>487</v>
      </c>
      <c r="F26" t="s">
        <v>503</v>
      </c>
      <c r="G26" t="s">
        <v>489</v>
      </c>
      <c r="H26" t="s">
        <v>504</v>
      </c>
      <c r="I26" t="s">
        <v>505</v>
      </c>
      <c r="J26" t="s">
        <v>439</v>
      </c>
      <c r="K26" t="s">
        <v>258</v>
      </c>
      <c r="L26">
        <v>6600.3</v>
      </c>
      <c r="M26">
        <v>3438.77</v>
      </c>
      <c r="O26">
        <v>809</v>
      </c>
      <c r="S26">
        <v>809</v>
      </c>
      <c r="V26">
        <v>809</v>
      </c>
      <c r="W26">
        <v>809</v>
      </c>
      <c r="AA26">
        <v>809</v>
      </c>
      <c r="AB26" s="19">
        <v>42859</v>
      </c>
      <c r="AC26" t="s">
        <v>412</v>
      </c>
      <c r="AD26">
        <v>2017</v>
      </c>
      <c r="AE26" s="19">
        <v>42859</v>
      </c>
    </row>
    <row r="27" spans="1:31" ht="12.75">
      <c r="A27">
        <v>2016</v>
      </c>
      <c r="B27" t="s">
        <v>227</v>
      </c>
      <c r="C27" t="s">
        <v>254</v>
      </c>
      <c r="D27" s="17" t="s">
        <v>506</v>
      </c>
      <c r="E27" t="s">
        <v>427</v>
      </c>
      <c r="F27" t="s">
        <v>507</v>
      </c>
      <c r="G27" t="s">
        <v>443</v>
      </c>
      <c r="H27" t="s">
        <v>508</v>
      </c>
      <c r="I27" t="s">
        <v>509</v>
      </c>
      <c r="J27" t="s">
        <v>510</v>
      </c>
      <c r="K27" t="s">
        <v>258</v>
      </c>
      <c r="L27">
        <v>7660.2</v>
      </c>
      <c r="M27">
        <v>7000.07</v>
      </c>
      <c r="O27">
        <v>892</v>
      </c>
      <c r="AB27" s="19">
        <v>42859</v>
      </c>
      <c r="AC27" t="s">
        <v>412</v>
      </c>
      <c r="AD27">
        <v>2017</v>
      </c>
      <c r="AE27" s="19">
        <v>42859</v>
      </c>
    </row>
    <row r="28" spans="1:31" ht="12.75">
      <c r="A28">
        <v>2016</v>
      </c>
      <c r="B28" t="s">
        <v>227</v>
      </c>
      <c r="C28" t="s">
        <v>254</v>
      </c>
      <c r="D28" s="17" t="s">
        <v>511</v>
      </c>
      <c r="E28" t="s">
        <v>441</v>
      </c>
      <c r="F28" t="s">
        <v>512</v>
      </c>
      <c r="G28" t="s">
        <v>513</v>
      </c>
      <c r="H28" t="s">
        <v>514</v>
      </c>
      <c r="I28" t="s">
        <v>515</v>
      </c>
      <c r="J28" t="s">
        <v>516</v>
      </c>
      <c r="K28" t="s">
        <v>258</v>
      </c>
      <c r="L28">
        <v>10004.1</v>
      </c>
      <c r="M28">
        <v>8842.46</v>
      </c>
      <c r="O28">
        <v>906</v>
      </c>
      <c r="AB28" s="19">
        <v>42859</v>
      </c>
      <c r="AC28" t="s">
        <v>412</v>
      </c>
      <c r="AD28">
        <v>2017</v>
      </c>
      <c r="AE28" s="19">
        <v>42859</v>
      </c>
    </row>
    <row r="29" spans="1:31" ht="12.75">
      <c r="A29">
        <v>2016</v>
      </c>
      <c r="B29" t="s">
        <v>227</v>
      </c>
      <c r="C29" t="s">
        <v>247</v>
      </c>
      <c r="D29" s="17" t="s">
        <v>517</v>
      </c>
      <c r="E29" t="s">
        <v>518</v>
      </c>
      <c r="F29" t="s">
        <v>519</v>
      </c>
      <c r="G29" t="s">
        <v>499</v>
      </c>
      <c r="H29" t="s">
        <v>520</v>
      </c>
      <c r="I29" t="s">
        <v>521</v>
      </c>
      <c r="J29" t="s">
        <v>522</v>
      </c>
      <c r="K29" t="s">
        <v>258</v>
      </c>
      <c r="L29">
        <v>9525.9</v>
      </c>
      <c r="M29">
        <v>0</v>
      </c>
      <c r="AA29">
        <v>930</v>
      </c>
      <c r="AB29" s="19">
        <v>42859</v>
      </c>
      <c r="AC29" t="s">
        <v>412</v>
      </c>
      <c r="AD29">
        <v>2017</v>
      </c>
      <c r="AE29" s="19">
        <v>42859</v>
      </c>
    </row>
    <row r="30" spans="1:31" ht="12.75">
      <c r="A30">
        <v>2016</v>
      </c>
      <c r="B30" t="s">
        <v>227</v>
      </c>
      <c r="C30" t="s">
        <v>247</v>
      </c>
      <c r="D30" s="17" t="s">
        <v>502</v>
      </c>
      <c r="E30" t="s">
        <v>487</v>
      </c>
      <c r="F30" t="s">
        <v>503</v>
      </c>
      <c r="G30" t="s">
        <v>489</v>
      </c>
      <c r="H30" t="s">
        <v>523</v>
      </c>
      <c r="I30" t="s">
        <v>524</v>
      </c>
      <c r="J30" t="s">
        <v>525</v>
      </c>
      <c r="K30" t="s">
        <v>258</v>
      </c>
      <c r="L30">
        <v>6600.3</v>
      </c>
      <c r="M30">
        <v>5237.9</v>
      </c>
      <c r="O30">
        <v>965</v>
      </c>
      <c r="S30">
        <v>965</v>
      </c>
      <c r="V30">
        <v>965</v>
      </c>
      <c r="W30">
        <v>965</v>
      </c>
      <c r="AA30">
        <v>965</v>
      </c>
      <c r="AB30" s="19">
        <v>42859</v>
      </c>
      <c r="AC30" t="s">
        <v>412</v>
      </c>
      <c r="AD30">
        <v>2017</v>
      </c>
      <c r="AE30" s="19">
        <v>42859</v>
      </c>
    </row>
    <row r="31" spans="1:31" ht="12.75">
      <c r="A31">
        <v>2016</v>
      </c>
      <c r="B31" t="s">
        <v>227</v>
      </c>
      <c r="C31" t="s">
        <v>247</v>
      </c>
      <c r="D31" s="17" t="s">
        <v>526</v>
      </c>
      <c r="E31" t="s">
        <v>518</v>
      </c>
      <c r="F31" t="s">
        <v>527</v>
      </c>
      <c r="G31" t="s">
        <v>528</v>
      </c>
      <c r="H31" t="s">
        <v>529</v>
      </c>
      <c r="I31" t="s">
        <v>530</v>
      </c>
      <c r="J31" t="s">
        <v>531</v>
      </c>
      <c r="K31" t="s">
        <v>258</v>
      </c>
      <c r="L31">
        <v>9525.9</v>
      </c>
      <c r="M31">
        <v>7055.43</v>
      </c>
      <c r="O31">
        <v>991</v>
      </c>
      <c r="S31">
        <v>991</v>
      </c>
      <c r="V31">
        <v>991</v>
      </c>
      <c r="W31">
        <v>991</v>
      </c>
      <c r="AA31">
        <v>991</v>
      </c>
      <c r="AB31" s="19">
        <v>42859</v>
      </c>
      <c r="AC31" t="s">
        <v>412</v>
      </c>
      <c r="AD31">
        <v>2017</v>
      </c>
      <c r="AE31" s="19">
        <v>42859</v>
      </c>
    </row>
    <row r="32" spans="1:31" ht="12.75">
      <c r="A32">
        <v>2016</v>
      </c>
      <c r="B32" t="s">
        <v>227</v>
      </c>
      <c r="C32" t="s">
        <v>247</v>
      </c>
      <c r="D32" s="17" t="s">
        <v>532</v>
      </c>
      <c r="E32" t="s">
        <v>487</v>
      </c>
      <c r="F32" t="s">
        <v>533</v>
      </c>
      <c r="G32" t="s">
        <v>489</v>
      </c>
      <c r="H32" t="s">
        <v>534</v>
      </c>
      <c r="I32" t="s">
        <v>535</v>
      </c>
      <c r="J32" t="s">
        <v>501</v>
      </c>
      <c r="K32" t="s">
        <v>258</v>
      </c>
      <c r="L32">
        <v>7026.6</v>
      </c>
      <c r="M32">
        <v>5442.72</v>
      </c>
      <c r="O32">
        <v>1015</v>
      </c>
      <c r="S32">
        <v>1015</v>
      </c>
      <c r="V32">
        <v>1015</v>
      </c>
      <c r="W32">
        <v>1015</v>
      </c>
      <c r="AA32">
        <v>1015</v>
      </c>
      <c r="AB32" s="19">
        <v>42859</v>
      </c>
      <c r="AC32" t="s">
        <v>412</v>
      </c>
      <c r="AD32">
        <v>2017</v>
      </c>
      <c r="AE32" s="19">
        <v>42859</v>
      </c>
    </row>
    <row r="33" spans="1:31" ht="12.75">
      <c r="A33">
        <v>2016</v>
      </c>
      <c r="B33" t="s">
        <v>227</v>
      </c>
      <c r="C33" t="s">
        <v>254</v>
      </c>
      <c r="D33" s="17" t="s">
        <v>536</v>
      </c>
      <c r="E33" t="s">
        <v>406</v>
      </c>
      <c r="F33" t="s">
        <v>537</v>
      </c>
      <c r="G33" t="s">
        <v>443</v>
      </c>
      <c r="H33" t="s">
        <v>538</v>
      </c>
      <c r="I33" t="s">
        <v>539</v>
      </c>
      <c r="J33" t="s">
        <v>540</v>
      </c>
      <c r="K33" t="s">
        <v>258</v>
      </c>
      <c r="L33">
        <v>18062.7</v>
      </c>
      <c r="M33">
        <v>14883.19</v>
      </c>
      <c r="O33">
        <v>1058</v>
      </c>
      <c r="R33">
        <v>1058</v>
      </c>
      <c r="AB33" s="19">
        <v>42859</v>
      </c>
      <c r="AC33" t="s">
        <v>412</v>
      </c>
      <c r="AD33">
        <v>2017</v>
      </c>
      <c r="AE33" s="19">
        <v>42859</v>
      </c>
    </row>
    <row r="34" spans="1:31" ht="12.75">
      <c r="A34">
        <v>2016</v>
      </c>
      <c r="B34" t="s">
        <v>227</v>
      </c>
      <c r="C34" t="s">
        <v>254</v>
      </c>
      <c r="D34" s="17" t="s">
        <v>506</v>
      </c>
      <c r="E34" t="s">
        <v>427</v>
      </c>
      <c r="F34" t="s">
        <v>507</v>
      </c>
      <c r="G34" t="s">
        <v>443</v>
      </c>
      <c r="H34" t="s">
        <v>541</v>
      </c>
      <c r="I34" t="s">
        <v>542</v>
      </c>
      <c r="J34" t="s">
        <v>543</v>
      </c>
      <c r="K34" t="s">
        <v>258</v>
      </c>
      <c r="L34">
        <v>7660.2</v>
      </c>
      <c r="M34">
        <v>6705.85</v>
      </c>
      <c r="O34">
        <v>1066</v>
      </c>
      <c r="AB34" s="19">
        <v>42859</v>
      </c>
      <c r="AC34" t="s">
        <v>412</v>
      </c>
      <c r="AD34">
        <v>2017</v>
      </c>
      <c r="AE34" s="19">
        <v>42859</v>
      </c>
    </row>
    <row r="35" spans="1:31" ht="12.75">
      <c r="A35">
        <v>2016</v>
      </c>
      <c r="B35" t="s">
        <v>227</v>
      </c>
      <c r="C35" t="s">
        <v>254</v>
      </c>
      <c r="D35" s="17" t="s">
        <v>544</v>
      </c>
      <c r="E35" t="s">
        <v>406</v>
      </c>
      <c r="F35" t="s">
        <v>545</v>
      </c>
      <c r="G35" t="s">
        <v>546</v>
      </c>
      <c r="H35" t="s">
        <v>547</v>
      </c>
      <c r="I35" t="s">
        <v>522</v>
      </c>
      <c r="J35" t="s">
        <v>548</v>
      </c>
      <c r="K35" t="s">
        <v>258</v>
      </c>
      <c r="L35">
        <v>20559.9</v>
      </c>
      <c r="M35">
        <v>16607.14</v>
      </c>
      <c r="O35">
        <v>1082</v>
      </c>
      <c r="R35">
        <v>1082</v>
      </c>
      <c r="S35">
        <v>1082</v>
      </c>
      <c r="AB35" s="19">
        <v>42859</v>
      </c>
      <c r="AC35" t="s">
        <v>412</v>
      </c>
      <c r="AD35">
        <v>2017</v>
      </c>
      <c r="AE35" s="19">
        <v>42859</v>
      </c>
    </row>
    <row r="36" spans="1:31" ht="12.75">
      <c r="A36">
        <v>2016</v>
      </c>
      <c r="B36" t="s">
        <v>227</v>
      </c>
      <c r="C36" t="s">
        <v>247</v>
      </c>
      <c r="D36" s="17" t="s">
        <v>549</v>
      </c>
      <c r="E36" t="s">
        <v>518</v>
      </c>
      <c r="F36" t="s">
        <v>550</v>
      </c>
      <c r="G36" t="s">
        <v>472</v>
      </c>
      <c r="H36" t="s">
        <v>551</v>
      </c>
      <c r="I36" t="s">
        <v>552</v>
      </c>
      <c r="J36" t="s">
        <v>553</v>
      </c>
      <c r="K36" t="s">
        <v>258</v>
      </c>
      <c r="L36">
        <v>8668.5</v>
      </c>
      <c r="M36">
        <v>6720.74</v>
      </c>
      <c r="O36">
        <v>1112</v>
      </c>
      <c r="S36">
        <v>1112</v>
      </c>
      <c r="V36">
        <v>1112</v>
      </c>
      <c r="W36">
        <v>1112</v>
      </c>
      <c r="AB36" s="19">
        <v>42859</v>
      </c>
      <c r="AC36" t="s">
        <v>412</v>
      </c>
      <c r="AD36">
        <v>2017</v>
      </c>
      <c r="AE36" s="19">
        <v>42859</v>
      </c>
    </row>
    <row r="37" spans="1:31" ht="12.75">
      <c r="A37">
        <v>2016</v>
      </c>
      <c r="B37" t="s">
        <v>227</v>
      </c>
      <c r="C37" t="s">
        <v>247</v>
      </c>
      <c r="D37" s="17" t="s">
        <v>502</v>
      </c>
      <c r="E37" t="s">
        <v>487</v>
      </c>
      <c r="F37" t="s">
        <v>503</v>
      </c>
      <c r="G37" t="s">
        <v>489</v>
      </c>
      <c r="H37" t="s">
        <v>554</v>
      </c>
      <c r="I37" t="s">
        <v>555</v>
      </c>
      <c r="J37" t="s">
        <v>556</v>
      </c>
      <c r="K37" t="s">
        <v>258</v>
      </c>
      <c r="L37">
        <v>6600.3</v>
      </c>
      <c r="M37">
        <v>5318.3</v>
      </c>
      <c r="O37">
        <v>1181</v>
      </c>
      <c r="S37">
        <v>1181</v>
      </c>
      <c r="V37">
        <v>1181</v>
      </c>
      <c r="W37">
        <v>1181</v>
      </c>
      <c r="AB37" s="19">
        <v>42859</v>
      </c>
      <c r="AC37" t="s">
        <v>412</v>
      </c>
      <c r="AD37">
        <v>2017</v>
      </c>
      <c r="AE37" s="19">
        <v>42859</v>
      </c>
    </row>
    <row r="38" spans="1:31" ht="12.75">
      <c r="A38">
        <v>2016</v>
      </c>
      <c r="B38" t="s">
        <v>227</v>
      </c>
      <c r="C38" t="s">
        <v>247</v>
      </c>
      <c r="D38" s="17" t="s">
        <v>562</v>
      </c>
      <c r="E38" t="s">
        <v>518</v>
      </c>
      <c r="F38" t="s">
        <v>563</v>
      </c>
      <c r="G38" t="s">
        <v>528</v>
      </c>
      <c r="H38" t="s">
        <v>564</v>
      </c>
      <c r="I38" t="s">
        <v>525</v>
      </c>
      <c r="J38" t="s">
        <v>485</v>
      </c>
      <c r="K38" t="s">
        <v>258</v>
      </c>
      <c r="L38">
        <v>8732.1</v>
      </c>
      <c r="M38">
        <v>5840.87</v>
      </c>
      <c r="O38">
        <v>1260</v>
      </c>
      <c r="V38">
        <v>1260</v>
      </c>
      <c r="W38">
        <v>1260</v>
      </c>
      <c r="AB38" s="19">
        <v>42859</v>
      </c>
      <c r="AC38" t="s">
        <v>412</v>
      </c>
      <c r="AD38">
        <v>2017</v>
      </c>
      <c r="AE38" s="19">
        <v>42859</v>
      </c>
    </row>
    <row r="39" spans="1:31" ht="12.75">
      <c r="A39">
        <v>2016</v>
      </c>
      <c r="B39" t="s">
        <v>227</v>
      </c>
      <c r="C39" t="s">
        <v>247</v>
      </c>
      <c r="D39" s="17" t="s">
        <v>565</v>
      </c>
      <c r="E39" t="s">
        <v>558</v>
      </c>
      <c r="F39" t="s">
        <v>566</v>
      </c>
      <c r="G39" t="s">
        <v>560</v>
      </c>
      <c r="H39" t="s">
        <v>567</v>
      </c>
      <c r="I39" t="s">
        <v>568</v>
      </c>
      <c r="J39" t="s">
        <v>569</v>
      </c>
      <c r="K39" t="s">
        <v>258</v>
      </c>
      <c r="L39">
        <v>9142.5</v>
      </c>
      <c r="M39">
        <v>7377.19</v>
      </c>
      <c r="O39">
        <v>1287</v>
      </c>
      <c r="V39">
        <v>1287</v>
      </c>
      <c r="W39">
        <v>1287</v>
      </c>
      <c r="AA39">
        <v>1287</v>
      </c>
      <c r="AB39" s="19">
        <v>42859</v>
      </c>
      <c r="AC39" t="s">
        <v>412</v>
      </c>
      <c r="AD39">
        <v>2017</v>
      </c>
      <c r="AE39" s="19">
        <v>42859</v>
      </c>
    </row>
    <row r="40" spans="1:31" ht="12.75">
      <c r="A40">
        <v>2016</v>
      </c>
      <c r="B40" t="s">
        <v>227</v>
      </c>
      <c r="C40" t="s">
        <v>247</v>
      </c>
      <c r="D40" s="17" t="s">
        <v>570</v>
      </c>
      <c r="E40" t="s">
        <v>571</v>
      </c>
      <c r="F40" t="s">
        <v>572</v>
      </c>
      <c r="G40" t="s">
        <v>573</v>
      </c>
      <c r="H40" t="s">
        <v>574</v>
      </c>
      <c r="I40" t="s">
        <v>575</v>
      </c>
      <c r="J40" t="s">
        <v>576</v>
      </c>
      <c r="K40" t="s">
        <v>258</v>
      </c>
      <c r="L40">
        <v>8730.6</v>
      </c>
      <c r="M40">
        <v>6691.78</v>
      </c>
      <c r="O40">
        <v>1325</v>
      </c>
      <c r="V40">
        <v>1325</v>
      </c>
      <c r="W40">
        <v>1325</v>
      </c>
      <c r="AB40" s="19">
        <v>42859</v>
      </c>
      <c r="AC40" t="s">
        <v>412</v>
      </c>
      <c r="AD40">
        <v>2017</v>
      </c>
      <c r="AE40" s="19">
        <v>42859</v>
      </c>
    </row>
    <row r="41" spans="1:31" ht="12.75">
      <c r="A41">
        <v>2016</v>
      </c>
      <c r="B41" t="s">
        <v>227</v>
      </c>
      <c r="C41" t="s">
        <v>247</v>
      </c>
      <c r="D41" s="17" t="s">
        <v>570</v>
      </c>
      <c r="E41" t="s">
        <v>571</v>
      </c>
      <c r="F41" t="s">
        <v>572</v>
      </c>
      <c r="G41" t="s">
        <v>577</v>
      </c>
      <c r="H41" t="s">
        <v>578</v>
      </c>
      <c r="I41" t="s">
        <v>492</v>
      </c>
      <c r="J41" t="s">
        <v>561</v>
      </c>
      <c r="K41" t="s">
        <v>258</v>
      </c>
      <c r="L41">
        <v>8730.6</v>
      </c>
      <c r="M41">
        <v>6844.8</v>
      </c>
      <c r="O41">
        <v>1351</v>
      </c>
      <c r="S41">
        <v>1351</v>
      </c>
      <c r="V41">
        <v>1351</v>
      </c>
      <c r="W41">
        <v>1351</v>
      </c>
      <c r="AB41" s="19">
        <v>42859</v>
      </c>
      <c r="AC41" t="s">
        <v>412</v>
      </c>
      <c r="AD41">
        <v>2017</v>
      </c>
      <c r="AE41" s="19">
        <v>42859</v>
      </c>
    </row>
    <row r="42" spans="1:31" ht="12.75">
      <c r="A42">
        <v>2016</v>
      </c>
      <c r="B42" t="s">
        <v>227</v>
      </c>
      <c r="C42" t="s">
        <v>247</v>
      </c>
      <c r="D42" s="17" t="s">
        <v>557</v>
      </c>
      <c r="E42" t="s">
        <v>558</v>
      </c>
      <c r="F42" t="s">
        <v>559</v>
      </c>
      <c r="G42" t="s">
        <v>560</v>
      </c>
      <c r="H42" t="s">
        <v>579</v>
      </c>
      <c r="I42" t="s">
        <v>425</v>
      </c>
      <c r="J42" t="s">
        <v>411</v>
      </c>
      <c r="K42" t="s">
        <v>258</v>
      </c>
      <c r="L42">
        <v>9142.5</v>
      </c>
      <c r="M42">
        <v>7442.79</v>
      </c>
      <c r="O42">
        <v>1384</v>
      </c>
      <c r="V42">
        <v>1384</v>
      </c>
      <c r="W42">
        <v>1384</v>
      </c>
      <c r="AA42">
        <v>1384</v>
      </c>
      <c r="AB42" s="19">
        <v>42859</v>
      </c>
      <c r="AC42" t="s">
        <v>412</v>
      </c>
      <c r="AD42">
        <v>2017</v>
      </c>
      <c r="AE42" s="19">
        <v>42859</v>
      </c>
    </row>
    <row r="43" spans="1:31" ht="12.75">
      <c r="A43">
        <v>2016</v>
      </c>
      <c r="B43" t="s">
        <v>227</v>
      </c>
      <c r="C43" t="s">
        <v>247</v>
      </c>
      <c r="D43" s="17" t="s">
        <v>580</v>
      </c>
      <c r="E43" t="s">
        <v>571</v>
      </c>
      <c r="F43" t="s">
        <v>581</v>
      </c>
      <c r="G43" t="s">
        <v>582</v>
      </c>
      <c r="H43" t="s">
        <v>583</v>
      </c>
      <c r="I43" t="s">
        <v>509</v>
      </c>
      <c r="J43" t="s">
        <v>439</v>
      </c>
      <c r="K43" t="s">
        <v>258</v>
      </c>
      <c r="L43">
        <v>6771</v>
      </c>
      <c r="M43">
        <v>5684.99</v>
      </c>
      <c r="O43">
        <v>1414</v>
      </c>
      <c r="V43">
        <v>1414</v>
      </c>
      <c r="W43">
        <v>1414</v>
      </c>
      <c r="AB43" s="19">
        <v>42859</v>
      </c>
      <c r="AC43" t="s">
        <v>412</v>
      </c>
      <c r="AD43">
        <v>2017</v>
      </c>
      <c r="AE43" s="19">
        <v>42859</v>
      </c>
    </row>
    <row r="44" spans="1:31" ht="12.75">
      <c r="A44">
        <v>2016</v>
      </c>
      <c r="B44" t="s">
        <v>227</v>
      </c>
      <c r="C44" t="s">
        <v>247</v>
      </c>
      <c r="D44" s="17" t="s">
        <v>584</v>
      </c>
      <c r="E44" t="s">
        <v>571</v>
      </c>
      <c r="F44" t="s">
        <v>585</v>
      </c>
      <c r="G44" t="s">
        <v>586</v>
      </c>
      <c r="H44" t="s">
        <v>587</v>
      </c>
      <c r="I44" t="s">
        <v>461</v>
      </c>
      <c r="J44" t="s">
        <v>588</v>
      </c>
      <c r="K44" t="s">
        <v>258</v>
      </c>
      <c r="L44">
        <v>10532.1</v>
      </c>
      <c r="M44">
        <v>5515.89</v>
      </c>
      <c r="O44">
        <v>1473</v>
      </c>
      <c r="R44">
        <v>1473</v>
      </c>
      <c r="S44">
        <v>1473</v>
      </c>
      <c r="V44">
        <v>1473</v>
      </c>
      <c r="W44">
        <v>1473</v>
      </c>
      <c r="AA44">
        <v>1473</v>
      </c>
      <c r="AB44" s="19">
        <v>42859</v>
      </c>
      <c r="AC44" t="s">
        <v>412</v>
      </c>
      <c r="AD44">
        <v>2017</v>
      </c>
      <c r="AE44" s="19">
        <v>42859</v>
      </c>
    </row>
    <row r="45" spans="1:31" ht="12.75">
      <c r="A45">
        <v>2016</v>
      </c>
      <c r="B45" t="s">
        <v>227</v>
      </c>
      <c r="C45" t="s">
        <v>247</v>
      </c>
      <c r="D45" s="17" t="s">
        <v>580</v>
      </c>
      <c r="E45" t="s">
        <v>571</v>
      </c>
      <c r="F45" t="s">
        <v>581</v>
      </c>
      <c r="G45" t="s">
        <v>573</v>
      </c>
      <c r="H45" t="s">
        <v>592</v>
      </c>
      <c r="I45" t="s">
        <v>593</v>
      </c>
      <c r="J45" t="s">
        <v>594</v>
      </c>
      <c r="K45" t="s">
        <v>258</v>
      </c>
      <c r="L45">
        <v>6771</v>
      </c>
      <c r="M45">
        <v>5496.61</v>
      </c>
      <c r="O45">
        <v>1521</v>
      </c>
      <c r="V45">
        <v>1521</v>
      </c>
      <c r="W45">
        <v>1521</v>
      </c>
      <c r="AB45" s="19">
        <v>42859</v>
      </c>
      <c r="AC45" t="s">
        <v>412</v>
      </c>
      <c r="AD45">
        <v>2017</v>
      </c>
      <c r="AE45" s="19">
        <v>42859</v>
      </c>
    </row>
    <row r="46" spans="1:31" ht="12.75">
      <c r="A46">
        <v>2016</v>
      </c>
      <c r="B46" t="s">
        <v>227</v>
      </c>
      <c r="C46" t="s">
        <v>247</v>
      </c>
      <c r="D46" s="17" t="s">
        <v>557</v>
      </c>
      <c r="E46" t="s">
        <v>558</v>
      </c>
      <c r="F46" t="s">
        <v>559</v>
      </c>
      <c r="G46" t="s">
        <v>560</v>
      </c>
      <c r="H46" t="s">
        <v>595</v>
      </c>
      <c r="I46" t="s">
        <v>411</v>
      </c>
      <c r="J46" t="s">
        <v>596</v>
      </c>
      <c r="K46" t="s">
        <v>258</v>
      </c>
      <c r="L46">
        <v>9142.5</v>
      </c>
      <c r="M46">
        <v>2676.65</v>
      </c>
      <c r="O46">
        <v>1546</v>
      </c>
      <c r="S46">
        <v>1546</v>
      </c>
      <c r="W46">
        <v>1546</v>
      </c>
      <c r="AA46">
        <v>1546</v>
      </c>
      <c r="AB46" s="19">
        <v>42859</v>
      </c>
      <c r="AC46" t="s">
        <v>412</v>
      </c>
      <c r="AD46">
        <v>2017</v>
      </c>
      <c r="AE46" s="19">
        <v>42859</v>
      </c>
    </row>
    <row r="47" spans="1:31" ht="12.75">
      <c r="A47">
        <v>2016</v>
      </c>
      <c r="B47" t="s">
        <v>227</v>
      </c>
      <c r="C47" t="s">
        <v>247</v>
      </c>
      <c r="D47" s="17" t="s">
        <v>570</v>
      </c>
      <c r="E47" t="s">
        <v>571</v>
      </c>
      <c r="F47" t="s">
        <v>572</v>
      </c>
      <c r="G47" t="s">
        <v>528</v>
      </c>
      <c r="H47" t="s">
        <v>597</v>
      </c>
      <c r="I47" t="s">
        <v>411</v>
      </c>
      <c r="J47" t="s">
        <v>598</v>
      </c>
      <c r="K47" t="s">
        <v>258</v>
      </c>
      <c r="L47">
        <v>8730.6</v>
      </c>
      <c r="M47">
        <v>4471.98</v>
      </c>
      <c r="O47">
        <v>1554</v>
      </c>
      <c r="S47">
        <v>1554</v>
      </c>
      <c r="V47">
        <v>1554</v>
      </c>
      <c r="W47">
        <v>1554</v>
      </c>
      <c r="AB47" s="19">
        <v>42859</v>
      </c>
      <c r="AC47" t="s">
        <v>412</v>
      </c>
      <c r="AD47">
        <v>2017</v>
      </c>
      <c r="AE47" s="19">
        <v>42859</v>
      </c>
    </row>
    <row r="48" spans="1:31" ht="12.75">
      <c r="A48">
        <v>2016</v>
      </c>
      <c r="B48" t="s">
        <v>227</v>
      </c>
      <c r="C48" t="s">
        <v>247</v>
      </c>
      <c r="D48" s="17" t="s">
        <v>584</v>
      </c>
      <c r="E48" t="s">
        <v>571</v>
      </c>
      <c r="F48" t="s">
        <v>585</v>
      </c>
      <c r="G48" t="s">
        <v>605</v>
      </c>
      <c r="H48" t="s">
        <v>608</v>
      </c>
      <c r="I48" t="s">
        <v>609</v>
      </c>
      <c r="J48" t="s">
        <v>610</v>
      </c>
      <c r="K48" t="s">
        <v>258</v>
      </c>
      <c r="L48">
        <v>10532.1</v>
      </c>
      <c r="M48">
        <v>7884.24</v>
      </c>
      <c r="O48">
        <v>1600</v>
      </c>
      <c r="S48">
        <v>1600</v>
      </c>
      <c r="V48">
        <v>1600</v>
      </c>
      <c r="W48">
        <v>1600</v>
      </c>
      <c r="AA48">
        <v>1600</v>
      </c>
      <c r="AB48" s="19">
        <v>42859</v>
      </c>
      <c r="AC48" t="s">
        <v>412</v>
      </c>
      <c r="AD48">
        <v>2017</v>
      </c>
      <c r="AE48" s="19">
        <v>42859</v>
      </c>
    </row>
    <row r="49" spans="1:31" ht="12.75">
      <c r="A49">
        <v>2016</v>
      </c>
      <c r="B49" t="s">
        <v>227</v>
      </c>
      <c r="C49" t="s">
        <v>247</v>
      </c>
      <c r="D49" s="17" t="s">
        <v>557</v>
      </c>
      <c r="E49" t="s">
        <v>558</v>
      </c>
      <c r="F49" t="s">
        <v>559</v>
      </c>
      <c r="G49" t="s">
        <v>560</v>
      </c>
      <c r="H49" t="s">
        <v>611</v>
      </c>
      <c r="I49" t="s">
        <v>612</v>
      </c>
      <c r="J49" t="s">
        <v>613</v>
      </c>
      <c r="K49" t="s">
        <v>258</v>
      </c>
      <c r="L49">
        <v>9142.5</v>
      </c>
      <c r="M49">
        <v>7444.61</v>
      </c>
      <c r="O49">
        <v>1643</v>
      </c>
      <c r="W49">
        <v>1643</v>
      </c>
      <c r="AA49">
        <v>1643</v>
      </c>
      <c r="AB49" s="19">
        <v>42859</v>
      </c>
      <c r="AC49" t="s">
        <v>412</v>
      </c>
      <c r="AD49">
        <v>2017</v>
      </c>
      <c r="AE49" s="19">
        <v>42859</v>
      </c>
    </row>
    <row r="50" spans="1:31" ht="12.75">
      <c r="A50">
        <v>2016</v>
      </c>
      <c r="B50" t="s">
        <v>227</v>
      </c>
      <c r="C50" t="s">
        <v>247</v>
      </c>
      <c r="D50" s="17" t="s">
        <v>584</v>
      </c>
      <c r="E50" t="s">
        <v>571</v>
      </c>
      <c r="F50" t="s">
        <v>585</v>
      </c>
      <c r="G50" t="s">
        <v>586</v>
      </c>
      <c r="H50" t="s">
        <v>614</v>
      </c>
      <c r="I50" t="s">
        <v>612</v>
      </c>
      <c r="J50" t="s">
        <v>501</v>
      </c>
      <c r="K50" t="s">
        <v>258</v>
      </c>
      <c r="L50">
        <v>10532.1</v>
      </c>
      <c r="M50">
        <v>7400.69</v>
      </c>
      <c r="O50">
        <v>1651</v>
      </c>
      <c r="R50">
        <v>1651</v>
      </c>
      <c r="S50">
        <v>1651</v>
      </c>
      <c r="V50">
        <v>1651</v>
      </c>
      <c r="W50">
        <v>1651</v>
      </c>
      <c r="AA50">
        <v>1651</v>
      </c>
      <c r="AB50" s="19">
        <v>42859</v>
      </c>
      <c r="AC50" t="s">
        <v>412</v>
      </c>
      <c r="AD50">
        <v>2017</v>
      </c>
      <c r="AE50" s="19">
        <v>42859</v>
      </c>
    </row>
    <row r="51" spans="1:31" ht="12.75">
      <c r="A51">
        <v>2016</v>
      </c>
      <c r="B51" t="s">
        <v>227</v>
      </c>
      <c r="C51" t="s">
        <v>247</v>
      </c>
      <c r="D51" s="17" t="s">
        <v>584</v>
      </c>
      <c r="E51" t="s">
        <v>571</v>
      </c>
      <c r="F51" t="s">
        <v>585</v>
      </c>
      <c r="G51" t="s">
        <v>573</v>
      </c>
      <c r="H51" t="s">
        <v>615</v>
      </c>
      <c r="I51" t="s">
        <v>616</v>
      </c>
      <c r="J51" t="s">
        <v>617</v>
      </c>
      <c r="K51" t="s">
        <v>258</v>
      </c>
      <c r="L51">
        <v>10532.1</v>
      </c>
      <c r="M51">
        <v>7650.71</v>
      </c>
      <c r="O51">
        <v>1678</v>
      </c>
      <c r="S51">
        <v>1678</v>
      </c>
      <c r="V51">
        <v>1678</v>
      </c>
      <c r="W51">
        <v>1678</v>
      </c>
      <c r="AA51">
        <v>1678</v>
      </c>
      <c r="AB51" s="19">
        <v>42859</v>
      </c>
      <c r="AC51" t="s">
        <v>412</v>
      </c>
      <c r="AD51">
        <v>2017</v>
      </c>
      <c r="AE51" s="19">
        <v>42859</v>
      </c>
    </row>
    <row r="52" spans="1:31" ht="12.75">
      <c r="A52">
        <v>2016</v>
      </c>
      <c r="B52" t="s">
        <v>227</v>
      </c>
      <c r="C52" t="s">
        <v>247</v>
      </c>
      <c r="D52" s="17" t="s">
        <v>557</v>
      </c>
      <c r="E52" t="s">
        <v>558</v>
      </c>
      <c r="F52" t="s">
        <v>559</v>
      </c>
      <c r="G52" t="s">
        <v>560</v>
      </c>
      <c r="H52" t="s">
        <v>618</v>
      </c>
      <c r="I52" t="s">
        <v>435</v>
      </c>
      <c r="J52" t="s">
        <v>619</v>
      </c>
      <c r="K52" t="s">
        <v>258</v>
      </c>
      <c r="L52">
        <v>9142.5</v>
      </c>
      <c r="M52">
        <v>7364.29</v>
      </c>
      <c r="O52">
        <v>1686</v>
      </c>
      <c r="V52">
        <v>1686</v>
      </c>
      <c r="W52">
        <v>1686</v>
      </c>
      <c r="AA52">
        <v>1686</v>
      </c>
      <c r="AB52" s="19">
        <v>42859</v>
      </c>
      <c r="AC52" t="s">
        <v>412</v>
      </c>
      <c r="AD52">
        <v>2017</v>
      </c>
      <c r="AE52" s="19">
        <v>42859</v>
      </c>
    </row>
    <row r="53" spans="1:31" ht="12.75">
      <c r="A53">
        <v>2016</v>
      </c>
      <c r="B53" t="s">
        <v>227</v>
      </c>
      <c r="C53" t="s">
        <v>247</v>
      </c>
      <c r="D53" s="17" t="s">
        <v>580</v>
      </c>
      <c r="E53" t="s">
        <v>571</v>
      </c>
      <c r="F53" t="s">
        <v>581</v>
      </c>
      <c r="G53" t="s">
        <v>620</v>
      </c>
      <c r="H53" t="s">
        <v>423</v>
      </c>
      <c r="I53" t="s">
        <v>621</v>
      </c>
      <c r="J53" t="s">
        <v>622</v>
      </c>
      <c r="K53" t="s">
        <v>258</v>
      </c>
      <c r="L53">
        <v>6771</v>
      </c>
      <c r="M53">
        <v>4690.58</v>
      </c>
      <c r="O53">
        <v>1694</v>
      </c>
      <c r="S53">
        <v>1694</v>
      </c>
      <c r="V53">
        <v>1694</v>
      </c>
      <c r="W53">
        <v>1694</v>
      </c>
      <c r="AB53" s="19">
        <v>42859</v>
      </c>
      <c r="AC53" t="s">
        <v>412</v>
      </c>
      <c r="AD53">
        <v>2017</v>
      </c>
      <c r="AE53" s="19">
        <v>42859</v>
      </c>
    </row>
    <row r="54" spans="1:31" ht="12.75">
      <c r="A54">
        <v>2016</v>
      </c>
      <c r="B54" t="s">
        <v>227</v>
      </c>
      <c r="C54" t="s">
        <v>247</v>
      </c>
      <c r="D54" s="17" t="s">
        <v>570</v>
      </c>
      <c r="E54" t="s">
        <v>571</v>
      </c>
      <c r="F54" t="s">
        <v>572</v>
      </c>
      <c r="G54" t="s">
        <v>577</v>
      </c>
      <c r="H54" t="s">
        <v>623</v>
      </c>
      <c r="I54" t="s">
        <v>624</v>
      </c>
      <c r="J54" t="s">
        <v>475</v>
      </c>
      <c r="K54" t="s">
        <v>258</v>
      </c>
      <c r="L54">
        <v>8730.6</v>
      </c>
      <c r="M54">
        <v>5892.71</v>
      </c>
      <c r="O54">
        <v>1708</v>
      </c>
      <c r="S54">
        <v>1708</v>
      </c>
      <c r="V54">
        <v>1708</v>
      </c>
      <c r="W54">
        <v>1708</v>
      </c>
      <c r="AA54">
        <v>1708</v>
      </c>
      <c r="AB54" s="19">
        <v>42859</v>
      </c>
      <c r="AC54" t="s">
        <v>412</v>
      </c>
      <c r="AD54">
        <v>2017</v>
      </c>
      <c r="AE54" s="19">
        <v>42859</v>
      </c>
    </row>
    <row r="55" spans="1:31" ht="12.75">
      <c r="A55">
        <v>2016</v>
      </c>
      <c r="B55" t="s">
        <v>227</v>
      </c>
      <c r="C55" t="s">
        <v>247</v>
      </c>
      <c r="D55" s="17" t="s">
        <v>627</v>
      </c>
      <c r="E55" t="s">
        <v>518</v>
      </c>
      <c r="F55" t="s">
        <v>628</v>
      </c>
      <c r="G55" t="s">
        <v>629</v>
      </c>
      <c r="H55" t="s">
        <v>630</v>
      </c>
      <c r="I55" t="s">
        <v>531</v>
      </c>
      <c r="J55" t="s">
        <v>425</v>
      </c>
      <c r="K55" t="s">
        <v>258</v>
      </c>
      <c r="L55">
        <v>8730</v>
      </c>
      <c r="M55">
        <v>6229.04</v>
      </c>
      <c r="O55">
        <v>1783</v>
      </c>
      <c r="S55">
        <v>1783</v>
      </c>
      <c r="V55">
        <v>1783</v>
      </c>
      <c r="W55">
        <v>1783</v>
      </c>
      <c r="AB55" s="19">
        <v>42859</v>
      </c>
      <c r="AC55" t="s">
        <v>412</v>
      </c>
      <c r="AD55">
        <v>2017</v>
      </c>
      <c r="AE55" s="19">
        <v>42859</v>
      </c>
    </row>
    <row r="56" spans="1:31" ht="12.75">
      <c r="A56">
        <v>2016</v>
      </c>
      <c r="B56" t="s">
        <v>227</v>
      </c>
      <c r="C56" t="s">
        <v>247</v>
      </c>
      <c r="D56" s="17" t="s">
        <v>584</v>
      </c>
      <c r="E56" t="s">
        <v>571</v>
      </c>
      <c r="F56" t="s">
        <v>585</v>
      </c>
      <c r="G56" t="s">
        <v>590</v>
      </c>
      <c r="H56" t="s">
        <v>631</v>
      </c>
      <c r="I56" t="s">
        <v>632</v>
      </c>
      <c r="J56" t="s">
        <v>633</v>
      </c>
      <c r="K56" t="s">
        <v>258</v>
      </c>
      <c r="L56">
        <v>10532.1</v>
      </c>
      <c r="M56">
        <v>5528.72</v>
      </c>
      <c r="O56">
        <v>1813</v>
      </c>
      <c r="S56">
        <v>1813</v>
      </c>
      <c r="V56">
        <v>1813</v>
      </c>
      <c r="W56">
        <v>1813</v>
      </c>
      <c r="AA56">
        <v>1813</v>
      </c>
      <c r="AB56" s="19">
        <v>42859</v>
      </c>
      <c r="AC56" t="s">
        <v>412</v>
      </c>
      <c r="AD56">
        <v>2017</v>
      </c>
      <c r="AE56" s="19">
        <v>42859</v>
      </c>
    </row>
    <row r="57" spans="1:31" ht="12.75">
      <c r="A57">
        <v>2016</v>
      </c>
      <c r="B57" t="s">
        <v>227</v>
      </c>
      <c r="C57" t="s">
        <v>247</v>
      </c>
      <c r="D57" s="17" t="s">
        <v>584</v>
      </c>
      <c r="E57" t="s">
        <v>571</v>
      </c>
      <c r="F57" t="s">
        <v>585</v>
      </c>
      <c r="G57" t="s">
        <v>620</v>
      </c>
      <c r="H57" t="s">
        <v>490</v>
      </c>
      <c r="I57" t="s">
        <v>634</v>
      </c>
      <c r="J57" t="s">
        <v>635</v>
      </c>
      <c r="K57" t="s">
        <v>258</v>
      </c>
      <c r="L57">
        <v>10532.1</v>
      </c>
      <c r="M57">
        <v>7167.44</v>
      </c>
      <c r="O57">
        <v>1848</v>
      </c>
      <c r="R57">
        <v>1848</v>
      </c>
      <c r="S57">
        <v>1848</v>
      </c>
      <c r="V57">
        <v>1848</v>
      </c>
      <c r="W57">
        <v>1848</v>
      </c>
      <c r="AA57">
        <v>1848</v>
      </c>
      <c r="AB57" s="19">
        <v>42859</v>
      </c>
      <c r="AC57" t="s">
        <v>412</v>
      </c>
      <c r="AD57">
        <v>2017</v>
      </c>
      <c r="AE57" s="19">
        <v>42859</v>
      </c>
    </row>
    <row r="58" spans="1:31" ht="12.75">
      <c r="A58">
        <v>2016</v>
      </c>
      <c r="B58" t="s">
        <v>227</v>
      </c>
      <c r="C58" t="s">
        <v>247</v>
      </c>
      <c r="D58" s="17" t="s">
        <v>570</v>
      </c>
      <c r="E58" t="s">
        <v>571</v>
      </c>
      <c r="F58" t="s">
        <v>572</v>
      </c>
      <c r="G58" t="s">
        <v>528</v>
      </c>
      <c r="H58" t="s">
        <v>636</v>
      </c>
      <c r="I58" t="s">
        <v>637</v>
      </c>
      <c r="J58" t="s">
        <v>638</v>
      </c>
      <c r="K58" t="s">
        <v>258</v>
      </c>
      <c r="L58">
        <v>8730.6</v>
      </c>
      <c r="M58">
        <v>6757.85</v>
      </c>
      <c r="O58">
        <v>1872</v>
      </c>
      <c r="S58">
        <v>1872</v>
      </c>
      <c r="V58">
        <v>1872</v>
      </c>
      <c r="W58">
        <v>1872</v>
      </c>
      <c r="AB58" s="19">
        <v>42859</v>
      </c>
      <c r="AC58" t="s">
        <v>412</v>
      </c>
      <c r="AD58">
        <v>2017</v>
      </c>
      <c r="AE58" s="19">
        <v>42859</v>
      </c>
    </row>
    <row r="59" spans="1:31" ht="12.75">
      <c r="A59">
        <v>2016</v>
      </c>
      <c r="B59" t="s">
        <v>227</v>
      </c>
      <c r="C59" t="s">
        <v>247</v>
      </c>
      <c r="D59" s="17" t="s">
        <v>639</v>
      </c>
      <c r="E59" t="s">
        <v>640</v>
      </c>
      <c r="F59" t="s">
        <v>641</v>
      </c>
      <c r="G59" t="s">
        <v>586</v>
      </c>
      <c r="H59" t="s">
        <v>642</v>
      </c>
      <c r="I59" t="s">
        <v>643</v>
      </c>
      <c r="J59" t="s">
        <v>638</v>
      </c>
      <c r="K59" t="s">
        <v>258</v>
      </c>
      <c r="L59">
        <v>6789.6</v>
      </c>
      <c r="M59">
        <v>4119.12</v>
      </c>
      <c r="O59">
        <v>1880</v>
      </c>
      <c r="R59">
        <v>1880</v>
      </c>
      <c r="S59">
        <v>1880</v>
      </c>
      <c r="V59">
        <v>1880</v>
      </c>
      <c r="W59">
        <v>1880</v>
      </c>
      <c r="AB59" s="19">
        <v>42859</v>
      </c>
      <c r="AC59" t="s">
        <v>412</v>
      </c>
      <c r="AD59">
        <v>2017</v>
      </c>
      <c r="AE59" s="19">
        <v>42859</v>
      </c>
    </row>
    <row r="60" spans="1:31" ht="12.75">
      <c r="A60">
        <v>2016</v>
      </c>
      <c r="B60" t="s">
        <v>227</v>
      </c>
      <c r="C60" t="s">
        <v>247</v>
      </c>
      <c r="D60" s="17" t="s">
        <v>584</v>
      </c>
      <c r="E60" t="s">
        <v>571</v>
      </c>
      <c r="F60" t="s">
        <v>585</v>
      </c>
      <c r="G60" t="s">
        <v>528</v>
      </c>
      <c r="H60" t="s">
        <v>644</v>
      </c>
      <c r="I60" t="s">
        <v>521</v>
      </c>
      <c r="J60" t="s">
        <v>522</v>
      </c>
      <c r="K60" t="s">
        <v>258</v>
      </c>
      <c r="L60">
        <v>10532.1</v>
      </c>
      <c r="M60">
        <v>7553.96</v>
      </c>
      <c r="O60">
        <v>1902</v>
      </c>
      <c r="S60">
        <v>1902</v>
      </c>
      <c r="V60">
        <v>1902</v>
      </c>
      <c r="W60">
        <v>1902</v>
      </c>
      <c r="AB60" s="19">
        <v>42859</v>
      </c>
      <c r="AC60" t="s">
        <v>412</v>
      </c>
      <c r="AD60">
        <v>2017</v>
      </c>
      <c r="AE60" s="19">
        <v>42859</v>
      </c>
    </row>
    <row r="61" spans="1:31" ht="12.75">
      <c r="A61">
        <v>2016</v>
      </c>
      <c r="B61" t="s">
        <v>227</v>
      </c>
      <c r="C61" t="s">
        <v>247</v>
      </c>
      <c r="D61" s="17" t="s">
        <v>625</v>
      </c>
      <c r="E61" t="s">
        <v>571</v>
      </c>
      <c r="F61" t="s">
        <v>626</v>
      </c>
      <c r="G61" t="s">
        <v>605</v>
      </c>
      <c r="H61" t="s">
        <v>645</v>
      </c>
      <c r="I61" t="s">
        <v>521</v>
      </c>
      <c r="J61" t="s">
        <v>467</v>
      </c>
      <c r="K61" t="s">
        <v>258</v>
      </c>
      <c r="L61">
        <v>7043.1</v>
      </c>
      <c r="M61">
        <v>5582.94</v>
      </c>
      <c r="O61">
        <v>1910</v>
      </c>
      <c r="S61">
        <v>1910</v>
      </c>
      <c r="V61">
        <v>1910</v>
      </c>
      <c r="W61">
        <v>1910</v>
      </c>
      <c r="AB61" s="19">
        <v>42859</v>
      </c>
      <c r="AC61" t="s">
        <v>412</v>
      </c>
      <c r="AD61">
        <v>2017</v>
      </c>
      <c r="AE61" s="19">
        <v>42859</v>
      </c>
    </row>
    <row r="62" spans="1:31" ht="12.75">
      <c r="A62">
        <v>2016</v>
      </c>
      <c r="B62" t="s">
        <v>227</v>
      </c>
      <c r="C62" t="s">
        <v>247</v>
      </c>
      <c r="D62" s="17" t="s">
        <v>580</v>
      </c>
      <c r="E62" t="s">
        <v>571</v>
      </c>
      <c r="F62" t="s">
        <v>581</v>
      </c>
      <c r="G62" t="s">
        <v>620</v>
      </c>
      <c r="H62" t="s">
        <v>646</v>
      </c>
      <c r="I62" t="s">
        <v>647</v>
      </c>
      <c r="J62" t="s">
        <v>462</v>
      </c>
      <c r="K62" t="s">
        <v>258</v>
      </c>
      <c r="L62">
        <v>6771</v>
      </c>
      <c r="M62">
        <v>5398.5</v>
      </c>
      <c r="O62">
        <v>1929</v>
      </c>
      <c r="V62">
        <v>1929</v>
      </c>
      <c r="W62">
        <v>1929</v>
      </c>
      <c r="AB62" s="19">
        <v>42859</v>
      </c>
      <c r="AC62" t="s">
        <v>412</v>
      </c>
      <c r="AD62">
        <v>2017</v>
      </c>
      <c r="AE62" s="19">
        <v>42859</v>
      </c>
    </row>
    <row r="63" spans="1:31" ht="12.75">
      <c r="A63">
        <v>2016</v>
      </c>
      <c r="B63" t="s">
        <v>227</v>
      </c>
      <c r="C63" t="s">
        <v>247</v>
      </c>
      <c r="D63" s="17" t="s">
        <v>570</v>
      </c>
      <c r="E63" t="s">
        <v>571</v>
      </c>
      <c r="F63" t="s">
        <v>572</v>
      </c>
      <c r="G63" t="s">
        <v>620</v>
      </c>
      <c r="H63" t="s">
        <v>589</v>
      </c>
      <c r="I63" t="s">
        <v>543</v>
      </c>
      <c r="J63" t="s">
        <v>467</v>
      </c>
      <c r="K63" t="s">
        <v>258</v>
      </c>
      <c r="L63">
        <v>8730.6</v>
      </c>
      <c r="M63">
        <v>6519.21</v>
      </c>
      <c r="O63">
        <v>1937</v>
      </c>
      <c r="S63">
        <v>1937</v>
      </c>
      <c r="V63">
        <v>1937</v>
      </c>
      <c r="W63">
        <v>1937</v>
      </c>
      <c r="AA63">
        <v>1937</v>
      </c>
      <c r="AB63" s="19">
        <v>42859</v>
      </c>
      <c r="AC63" t="s">
        <v>412</v>
      </c>
      <c r="AD63">
        <v>2017</v>
      </c>
      <c r="AE63" s="19">
        <v>42859</v>
      </c>
    </row>
    <row r="64" spans="1:31" ht="12.75">
      <c r="A64">
        <v>2016</v>
      </c>
      <c r="B64" t="s">
        <v>227</v>
      </c>
      <c r="C64" t="s">
        <v>247</v>
      </c>
      <c r="D64" s="17" t="s">
        <v>570</v>
      </c>
      <c r="E64" t="s">
        <v>571</v>
      </c>
      <c r="F64" t="s">
        <v>572</v>
      </c>
      <c r="G64" t="s">
        <v>605</v>
      </c>
      <c r="H64" t="s">
        <v>648</v>
      </c>
      <c r="I64" t="s">
        <v>649</v>
      </c>
      <c r="J64" t="s">
        <v>650</v>
      </c>
      <c r="K64" t="s">
        <v>258</v>
      </c>
      <c r="L64">
        <v>8730.6</v>
      </c>
      <c r="M64">
        <v>4459.2</v>
      </c>
      <c r="O64">
        <v>1953</v>
      </c>
      <c r="S64">
        <v>1953</v>
      </c>
      <c r="V64">
        <v>1953</v>
      </c>
      <c r="W64">
        <v>1953</v>
      </c>
      <c r="AA64">
        <v>1953</v>
      </c>
      <c r="AB64" s="19">
        <v>42859</v>
      </c>
      <c r="AC64" t="s">
        <v>412</v>
      </c>
      <c r="AD64">
        <v>2017</v>
      </c>
      <c r="AE64" s="19">
        <v>42859</v>
      </c>
    </row>
    <row r="65" spans="1:31" ht="12.75">
      <c r="A65">
        <v>2016</v>
      </c>
      <c r="B65" t="s">
        <v>227</v>
      </c>
      <c r="C65" t="s">
        <v>247</v>
      </c>
      <c r="D65" s="17" t="s">
        <v>570</v>
      </c>
      <c r="E65" t="s">
        <v>571</v>
      </c>
      <c r="F65" t="s">
        <v>572</v>
      </c>
      <c r="G65" t="s">
        <v>590</v>
      </c>
      <c r="H65" t="s">
        <v>583</v>
      </c>
      <c r="I65" t="s">
        <v>467</v>
      </c>
      <c r="J65" t="s">
        <v>651</v>
      </c>
      <c r="K65" t="s">
        <v>258</v>
      </c>
      <c r="L65">
        <v>8730.6</v>
      </c>
      <c r="M65">
        <v>5565.09</v>
      </c>
      <c r="O65">
        <v>1996</v>
      </c>
      <c r="S65">
        <v>1996</v>
      </c>
      <c r="V65">
        <v>1996</v>
      </c>
      <c r="W65">
        <v>1996</v>
      </c>
      <c r="AB65" s="19">
        <v>42859</v>
      </c>
      <c r="AC65" t="s">
        <v>412</v>
      </c>
      <c r="AD65">
        <v>2017</v>
      </c>
      <c r="AE65" s="19">
        <v>42859</v>
      </c>
    </row>
    <row r="66" spans="1:31" ht="12.75">
      <c r="A66">
        <v>2016</v>
      </c>
      <c r="B66" t="s">
        <v>227</v>
      </c>
      <c r="C66" t="s">
        <v>247</v>
      </c>
      <c r="D66" s="17" t="s">
        <v>570</v>
      </c>
      <c r="E66" t="s">
        <v>571</v>
      </c>
      <c r="F66" t="s">
        <v>572</v>
      </c>
      <c r="G66" t="s">
        <v>577</v>
      </c>
      <c r="H66" t="s">
        <v>551</v>
      </c>
      <c r="I66" t="s">
        <v>652</v>
      </c>
      <c r="J66" t="s">
        <v>653</v>
      </c>
      <c r="K66" t="s">
        <v>258</v>
      </c>
      <c r="L66">
        <v>8730.6</v>
      </c>
      <c r="M66">
        <v>6841.99</v>
      </c>
      <c r="O66">
        <v>2003</v>
      </c>
      <c r="S66">
        <v>2003</v>
      </c>
      <c r="V66">
        <v>2003</v>
      </c>
      <c r="W66">
        <v>2003</v>
      </c>
      <c r="AA66">
        <v>2003</v>
      </c>
      <c r="AB66" s="19">
        <v>42859</v>
      </c>
      <c r="AC66" t="s">
        <v>412</v>
      </c>
      <c r="AD66">
        <v>2017</v>
      </c>
      <c r="AE66" s="19">
        <v>42859</v>
      </c>
    </row>
    <row r="67" spans="1:31" ht="12.75">
      <c r="A67">
        <v>2016</v>
      </c>
      <c r="B67" t="s">
        <v>227</v>
      </c>
      <c r="C67" t="s">
        <v>247</v>
      </c>
      <c r="D67" s="17" t="s">
        <v>625</v>
      </c>
      <c r="E67" t="s">
        <v>571</v>
      </c>
      <c r="F67" t="s">
        <v>626</v>
      </c>
      <c r="G67" t="s">
        <v>528</v>
      </c>
      <c r="H67" t="s">
        <v>654</v>
      </c>
      <c r="I67" t="s">
        <v>655</v>
      </c>
      <c r="J67" t="s">
        <v>656</v>
      </c>
      <c r="K67" t="s">
        <v>258</v>
      </c>
      <c r="L67">
        <v>7043.1</v>
      </c>
      <c r="M67">
        <v>5672.59</v>
      </c>
      <c r="O67">
        <v>2021</v>
      </c>
      <c r="S67">
        <v>2021</v>
      </c>
      <c r="V67">
        <v>2021</v>
      </c>
      <c r="W67">
        <v>2021</v>
      </c>
      <c r="AB67" s="19">
        <v>42859</v>
      </c>
      <c r="AC67" t="s">
        <v>412</v>
      </c>
      <c r="AD67">
        <v>2017</v>
      </c>
      <c r="AE67" s="19">
        <v>42859</v>
      </c>
    </row>
    <row r="68" spans="1:31" ht="12.75">
      <c r="A68">
        <v>2016</v>
      </c>
      <c r="B68" t="s">
        <v>227</v>
      </c>
      <c r="C68" t="s">
        <v>254</v>
      </c>
      <c r="D68" s="17" t="s">
        <v>657</v>
      </c>
      <c r="E68" t="s">
        <v>658</v>
      </c>
      <c r="F68" t="s">
        <v>659</v>
      </c>
      <c r="G68" t="s">
        <v>590</v>
      </c>
      <c r="H68" t="s">
        <v>660</v>
      </c>
      <c r="I68" t="s">
        <v>661</v>
      </c>
      <c r="J68" t="s">
        <v>662</v>
      </c>
      <c r="K68" t="s">
        <v>258</v>
      </c>
      <c r="L68">
        <v>18062.7</v>
      </c>
      <c r="M68">
        <v>15136.24</v>
      </c>
      <c r="O68">
        <v>2046</v>
      </c>
      <c r="AB68" s="19">
        <v>42859</v>
      </c>
      <c r="AC68" t="s">
        <v>412</v>
      </c>
      <c r="AD68">
        <v>2017</v>
      </c>
      <c r="AE68" s="19">
        <v>42859</v>
      </c>
    </row>
    <row r="69" spans="1:31" ht="12.75">
      <c r="A69">
        <v>2016</v>
      </c>
      <c r="B69" t="s">
        <v>227</v>
      </c>
      <c r="C69" t="s">
        <v>247</v>
      </c>
      <c r="D69" s="17" t="s">
        <v>570</v>
      </c>
      <c r="E69" t="s">
        <v>571</v>
      </c>
      <c r="F69" t="s">
        <v>572</v>
      </c>
      <c r="G69" t="s">
        <v>528</v>
      </c>
      <c r="H69" t="s">
        <v>663</v>
      </c>
      <c r="I69" t="s">
        <v>425</v>
      </c>
      <c r="J69" t="s">
        <v>509</v>
      </c>
      <c r="K69" t="s">
        <v>258</v>
      </c>
      <c r="L69">
        <v>8730.6</v>
      </c>
      <c r="M69">
        <v>6761.9</v>
      </c>
      <c r="O69">
        <v>2054</v>
      </c>
      <c r="R69">
        <v>2054</v>
      </c>
      <c r="S69">
        <v>2054</v>
      </c>
      <c r="V69">
        <v>2054</v>
      </c>
      <c r="W69">
        <v>2054</v>
      </c>
      <c r="AA69">
        <v>2054</v>
      </c>
      <c r="AB69" s="19">
        <v>42859</v>
      </c>
      <c r="AC69" t="s">
        <v>412</v>
      </c>
      <c r="AD69">
        <v>2017</v>
      </c>
      <c r="AE69" s="19">
        <v>42859</v>
      </c>
    </row>
    <row r="70" spans="1:31" ht="12.75">
      <c r="A70">
        <v>2016</v>
      </c>
      <c r="B70" t="s">
        <v>227</v>
      </c>
      <c r="C70" t="s">
        <v>247</v>
      </c>
      <c r="D70" s="17" t="s">
        <v>557</v>
      </c>
      <c r="E70" t="s">
        <v>558</v>
      </c>
      <c r="F70" t="s">
        <v>559</v>
      </c>
      <c r="G70" t="s">
        <v>560</v>
      </c>
      <c r="H70" t="s">
        <v>664</v>
      </c>
      <c r="I70" t="s">
        <v>665</v>
      </c>
      <c r="K70" t="s">
        <v>258</v>
      </c>
      <c r="L70">
        <v>9142.5</v>
      </c>
      <c r="M70">
        <v>7467.28</v>
      </c>
      <c r="O70">
        <v>2070</v>
      </c>
      <c r="V70">
        <v>2070</v>
      </c>
      <c r="W70">
        <v>2070</v>
      </c>
      <c r="AA70">
        <v>2070</v>
      </c>
      <c r="AB70" s="19">
        <v>42859</v>
      </c>
      <c r="AC70" t="s">
        <v>412</v>
      </c>
      <c r="AD70">
        <v>2017</v>
      </c>
      <c r="AE70" s="19">
        <v>42859</v>
      </c>
    </row>
    <row r="71" spans="1:31" ht="12.75">
      <c r="A71">
        <v>2016</v>
      </c>
      <c r="B71" t="s">
        <v>227</v>
      </c>
      <c r="C71" t="s">
        <v>254</v>
      </c>
      <c r="D71" s="17" t="s">
        <v>666</v>
      </c>
      <c r="E71" t="s">
        <v>667</v>
      </c>
      <c r="F71" t="s">
        <v>668</v>
      </c>
      <c r="G71" t="s">
        <v>483</v>
      </c>
      <c r="H71" t="s">
        <v>669</v>
      </c>
      <c r="I71" t="s">
        <v>670</v>
      </c>
      <c r="J71" t="s">
        <v>425</v>
      </c>
      <c r="K71" t="s">
        <v>258</v>
      </c>
      <c r="L71">
        <v>43256.4</v>
      </c>
      <c r="M71">
        <v>28907.27</v>
      </c>
      <c r="O71">
        <v>2089</v>
      </c>
      <c r="R71">
        <v>2089</v>
      </c>
      <c r="S71">
        <v>2089</v>
      </c>
      <c r="AB71" s="19">
        <v>42859</v>
      </c>
      <c r="AC71" t="s">
        <v>412</v>
      </c>
      <c r="AD71">
        <v>2017</v>
      </c>
      <c r="AE71" s="19">
        <v>42859</v>
      </c>
    </row>
    <row r="72" spans="1:31" ht="12.75">
      <c r="A72">
        <v>2016</v>
      </c>
      <c r="B72" t="s">
        <v>227</v>
      </c>
      <c r="C72" t="s">
        <v>247</v>
      </c>
      <c r="D72" s="17" t="s">
        <v>671</v>
      </c>
      <c r="E72" t="s">
        <v>487</v>
      </c>
      <c r="F72" t="s">
        <v>672</v>
      </c>
      <c r="G72" t="s">
        <v>489</v>
      </c>
      <c r="H72" t="s">
        <v>673</v>
      </c>
      <c r="I72" t="s">
        <v>632</v>
      </c>
      <c r="J72" t="s">
        <v>674</v>
      </c>
      <c r="K72" t="s">
        <v>258</v>
      </c>
      <c r="L72">
        <v>7468.8</v>
      </c>
      <c r="M72">
        <v>3575.29</v>
      </c>
      <c r="O72">
        <v>2127</v>
      </c>
      <c r="S72">
        <v>2127</v>
      </c>
      <c r="V72">
        <v>2127</v>
      </c>
      <c r="W72">
        <v>2127</v>
      </c>
      <c r="AB72" s="19">
        <v>42859</v>
      </c>
      <c r="AC72" t="s">
        <v>412</v>
      </c>
      <c r="AD72">
        <v>2017</v>
      </c>
      <c r="AE72" s="19">
        <v>42859</v>
      </c>
    </row>
    <row r="73" spans="1:31" ht="12.75">
      <c r="A73">
        <v>2016</v>
      </c>
      <c r="B73" t="s">
        <v>227</v>
      </c>
      <c r="C73" t="s">
        <v>247</v>
      </c>
      <c r="D73" s="17" t="s">
        <v>580</v>
      </c>
      <c r="E73" t="s">
        <v>571</v>
      </c>
      <c r="F73" t="s">
        <v>581</v>
      </c>
      <c r="G73" t="s">
        <v>582</v>
      </c>
      <c r="H73" t="s">
        <v>675</v>
      </c>
      <c r="I73" t="s">
        <v>676</v>
      </c>
      <c r="J73" t="s">
        <v>501</v>
      </c>
      <c r="K73" t="s">
        <v>258</v>
      </c>
      <c r="L73">
        <v>6771</v>
      </c>
      <c r="M73">
        <v>5456.07</v>
      </c>
      <c r="O73">
        <v>2135</v>
      </c>
      <c r="V73">
        <v>2135</v>
      </c>
      <c r="W73">
        <v>2135</v>
      </c>
      <c r="AB73" s="19">
        <v>42859</v>
      </c>
      <c r="AC73" t="s">
        <v>412</v>
      </c>
      <c r="AD73">
        <v>2017</v>
      </c>
      <c r="AE73" s="19">
        <v>42859</v>
      </c>
    </row>
    <row r="74" spans="1:31" ht="12.75">
      <c r="A74">
        <v>2016</v>
      </c>
      <c r="B74" t="s">
        <v>227</v>
      </c>
      <c r="C74" t="s">
        <v>254</v>
      </c>
      <c r="D74" s="17" t="s">
        <v>677</v>
      </c>
      <c r="E74" t="s">
        <v>678</v>
      </c>
      <c r="F74" t="s">
        <v>679</v>
      </c>
      <c r="G74" t="s">
        <v>680</v>
      </c>
      <c r="H74" t="s">
        <v>681</v>
      </c>
      <c r="I74" t="s">
        <v>682</v>
      </c>
      <c r="J74" t="s">
        <v>683</v>
      </c>
      <c r="K74" t="s">
        <v>258</v>
      </c>
      <c r="L74">
        <v>33309</v>
      </c>
      <c r="M74">
        <v>21000.22</v>
      </c>
      <c r="O74">
        <v>2143</v>
      </c>
      <c r="R74">
        <v>2143</v>
      </c>
      <c r="S74">
        <v>2143</v>
      </c>
      <c r="AB74" s="19">
        <v>42859</v>
      </c>
      <c r="AC74" t="s">
        <v>412</v>
      </c>
      <c r="AD74">
        <v>2017</v>
      </c>
      <c r="AE74" s="19">
        <v>42859</v>
      </c>
    </row>
    <row r="75" spans="1:31" ht="12.75">
      <c r="A75">
        <v>2016</v>
      </c>
      <c r="B75" t="s">
        <v>227</v>
      </c>
      <c r="C75" t="s">
        <v>247</v>
      </c>
      <c r="D75" s="17" t="s">
        <v>684</v>
      </c>
      <c r="E75" t="s">
        <v>640</v>
      </c>
      <c r="F75" t="s">
        <v>685</v>
      </c>
      <c r="G75" t="s">
        <v>528</v>
      </c>
      <c r="H75" t="s">
        <v>686</v>
      </c>
      <c r="I75" t="s">
        <v>450</v>
      </c>
      <c r="J75" t="s">
        <v>687</v>
      </c>
      <c r="K75" t="s">
        <v>258</v>
      </c>
      <c r="L75">
        <v>6132.3</v>
      </c>
      <c r="M75">
        <v>4980.83</v>
      </c>
      <c r="O75">
        <v>2194</v>
      </c>
      <c r="S75">
        <v>2194</v>
      </c>
      <c r="V75">
        <v>2194</v>
      </c>
      <c r="W75">
        <v>2194</v>
      </c>
      <c r="AA75">
        <v>2194</v>
      </c>
      <c r="AB75" s="19">
        <v>42859</v>
      </c>
      <c r="AC75" t="s">
        <v>412</v>
      </c>
      <c r="AD75">
        <v>2017</v>
      </c>
      <c r="AE75" s="19">
        <v>42859</v>
      </c>
    </row>
    <row r="76" spans="1:31" ht="12.75">
      <c r="A76">
        <v>2016</v>
      </c>
      <c r="B76" t="s">
        <v>227</v>
      </c>
      <c r="C76" t="s">
        <v>247</v>
      </c>
      <c r="D76" s="17" t="s">
        <v>690</v>
      </c>
      <c r="E76" t="s">
        <v>518</v>
      </c>
      <c r="F76" t="s">
        <v>691</v>
      </c>
      <c r="G76" t="s">
        <v>605</v>
      </c>
      <c r="H76" t="s">
        <v>692</v>
      </c>
      <c r="I76" t="s">
        <v>436</v>
      </c>
      <c r="J76" t="s">
        <v>693</v>
      </c>
      <c r="K76" t="s">
        <v>258</v>
      </c>
      <c r="L76">
        <v>9075.6</v>
      </c>
      <c r="M76">
        <v>4656.49</v>
      </c>
      <c r="O76">
        <v>2224</v>
      </c>
      <c r="S76">
        <v>2224</v>
      </c>
      <c r="V76">
        <v>2224</v>
      </c>
      <c r="W76">
        <v>2224</v>
      </c>
      <c r="AA76">
        <v>2224</v>
      </c>
      <c r="AB76" s="19">
        <v>42859</v>
      </c>
      <c r="AC76" t="s">
        <v>412</v>
      </c>
      <c r="AD76">
        <v>2017</v>
      </c>
      <c r="AE76" s="19">
        <v>42859</v>
      </c>
    </row>
    <row r="77" spans="1:31" ht="12.75">
      <c r="A77">
        <v>2016</v>
      </c>
      <c r="B77" t="s">
        <v>227</v>
      </c>
      <c r="C77" t="s">
        <v>247</v>
      </c>
      <c r="D77" s="17" t="s">
        <v>557</v>
      </c>
      <c r="E77" t="s">
        <v>558</v>
      </c>
      <c r="F77" t="s">
        <v>559</v>
      </c>
      <c r="G77" t="s">
        <v>560</v>
      </c>
      <c r="H77" t="s">
        <v>694</v>
      </c>
      <c r="I77" t="s">
        <v>695</v>
      </c>
      <c r="J77" t="s">
        <v>696</v>
      </c>
      <c r="K77" t="s">
        <v>258</v>
      </c>
      <c r="L77">
        <v>9142.5</v>
      </c>
      <c r="M77">
        <v>5938.82</v>
      </c>
      <c r="O77">
        <v>2259</v>
      </c>
      <c r="AA77">
        <v>2259</v>
      </c>
      <c r="AB77" s="19">
        <v>42859</v>
      </c>
      <c r="AC77" t="s">
        <v>412</v>
      </c>
      <c r="AD77">
        <v>2017</v>
      </c>
      <c r="AE77" s="19">
        <v>42859</v>
      </c>
    </row>
    <row r="78" spans="1:31" ht="12.75">
      <c r="A78">
        <v>2016</v>
      </c>
      <c r="B78" t="s">
        <v>227</v>
      </c>
      <c r="C78" t="s">
        <v>247</v>
      </c>
      <c r="D78" s="17" t="s">
        <v>627</v>
      </c>
      <c r="E78" t="s">
        <v>518</v>
      </c>
      <c r="F78" t="s">
        <v>628</v>
      </c>
      <c r="G78" t="s">
        <v>629</v>
      </c>
      <c r="H78" t="s">
        <v>697</v>
      </c>
      <c r="I78" t="s">
        <v>531</v>
      </c>
      <c r="J78" t="s">
        <v>425</v>
      </c>
      <c r="K78" t="s">
        <v>258</v>
      </c>
      <c r="L78">
        <v>8730</v>
      </c>
      <c r="M78">
        <v>6078.71</v>
      </c>
      <c r="O78">
        <v>2313</v>
      </c>
      <c r="S78">
        <v>2313</v>
      </c>
      <c r="V78">
        <v>2313</v>
      </c>
      <c r="W78">
        <v>2313</v>
      </c>
      <c r="AB78" s="19">
        <v>42859</v>
      </c>
      <c r="AC78" t="s">
        <v>412</v>
      </c>
      <c r="AD78">
        <v>2017</v>
      </c>
      <c r="AE78" s="19">
        <v>42859</v>
      </c>
    </row>
    <row r="79" spans="1:31" ht="12.75">
      <c r="A79">
        <v>2016</v>
      </c>
      <c r="B79" t="s">
        <v>227</v>
      </c>
      <c r="C79" t="s">
        <v>247</v>
      </c>
      <c r="D79" s="17" t="s">
        <v>526</v>
      </c>
      <c r="E79" t="s">
        <v>518</v>
      </c>
      <c r="F79" t="s">
        <v>527</v>
      </c>
      <c r="G79" t="s">
        <v>528</v>
      </c>
      <c r="H79" t="s">
        <v>692</v>
      </c>
      <c r="I79" t="s">
        <v>622</v>
      </c>
      <c r="J79" t="s">
        <v>698</v>
      </c>
      <c r="K79" t="s">
        <v>258</v>
      </c>
      <c r="L79">
        <v>9525.9</v>
      </c>
      <c r="M79">
        <v>6395.85</v>
      </c>
      <c r="O79">
        <v>2526</v>
      </c>
      <c r="R79">
        <v>2526</v>
      </c>
      <c r="S79">
        <v>2526</v>
      </c>
      <c r="V79">
        <v>2526</v>
      </c>
      <c r="W79">
        <v>2526</v>
      </c>
      <c r="AB79" s="19">
        <v>42859</v>
      </c>
      <c r="AC79" t="s">
        <v>412</v>
      </c>
      <c r="AD79">
        <v>2017</v>
      </c>
      <c r="AE79" s="19">
        <v>42859</v>
      </c>
    </row>
    <row r="80" spans="1:31" ht="12.75">
      <c r="A80">
        <v>2016</v>
      </c>
      <c r="B80" t="s">
        <v>227</v>
      </c>
      <c r="C80" t="s">
        <v>254</v>
      </c>
      <c r="D80" s="17" t="s">
        <v>657</v>
      </c>
      <c r="E80" t="s">
        <v>658</v>
      </c>
      <c r="F80" t="s">
        <v>659</v>
      </c>
      <c r="G80" t="s">
        <v>605</v>
      </c>
      <c r="H80" t="s">
        <v>699</v>
      </c>
      <c r="I80" t="s">
        <v>543</v>
      </c>
      <c r="J80" t="s">
        <v>700</v>
      </c>
      <c r="K80" t="s">
        <v>258</v>
      </c>
      <c r="L80">
        <v>18062.7</v>
      </c>
      <c r="M80">
        <v>14806.89</v>
      </c>
      <c r="O80">
        <v>2607</v>
      </c>
      <c r="R80">
        <v>2607</v>
      </c>
      <c r="S80">
        <v>2607</v>
      </c>
      <c r="AB80" s="19">
        <v>42859</v>
      </c>
      <c r="AC80" t="s">
        <v>412</v>
      </c>
      <c r="AD80">
        <v>2017</v>
      </c>
      <c r="AE80" s="19">
        <v>42859</v>
      </c>
    </row>
    <row r="81" spans="1:31" ht="12.75">
      <c r="A81">
        <v>2016</v>
      </c>
      <c r="B81" t="s">
        <v>227</v>
      </c>
      <c r="C81" t="s">
        <v>254</v>
      </c>
      <c r="D81" s="17" t="s">
        <v>701</v>
      </c>
      <c r="E81" t="s">
        <v>441</v>
      </c>
      <c r="F81" t="s">
        <v>702</v>
      </c>
      <c r="G81" t="s">
        <v>629</v>
      </c>
      <c r="H81" t="s">
        <v>703</v>
      </c>
      <c r="I81" t="s">
        <v>619</v>
      </c>
      <c r="J81" t="s">
        <v>561</v>
      </c>
      <c r="K81" t="s">
        <v>258</v>
      </c>
      <c r="L81">
        <v>16139.4</v>
      </c>
      <c r="M81">
        <v>13379.18</v>
      </c>
      <c r="O81">
        <v>2623</v>
      </c>
      <c r="R81">
        <v>2623</v>
      </c>
      <c r="S81">
        <v>2623</v>
      </c>
      <c r="AB81" s="19">
        <v>42859</v>
      </c>
      <c r="AC81" t="s">
        <v>412</v>
      </c>
      <c r="AD81">
        <v>2017</v>
      </c>
      <c r="AE81" s="19">
        <v>42859</v>
      </c>
    </row>
    <row r="82" spans="1:31" ht="12.75">
      <c r="A82">
        <v>2016</v>
      </c>
      <c r="B82" t="s">
        <v>227</v>
      </c>
      <c r="C82" t="s">
        <v>254</v>
      </c>
      <c r="D82" s="17" t="s">
        <v>704</v>
      </c>
      <c r="E82" t="s">
        <v>427</v>
      </c>
      <c r="F82" t="s">
        <v>705</v>
      </c>
      <c r="G82" t="s">
        <v>706</v>
      </c>
      <c r="H82" t="s">
        <v>707</v>
      </c>
      <c r="I82" t="s">
        <v>708</v>
      </c>
      <c r="J82" t="s">
        <v>709</v>
      </c>
      <c r="K82" t="s">
        <v>258</v>
      </c>
      <c r="L82">
        <v>7111.5</v>
      </c>
      <c r="M82">
        <v>5164.64</v>
      </c>
      <c r="O82">
        <v>2631</v>
      </c>
      <c r="V82">
        <v>2631</v>
      </c>
      <c r="AB82" s="19">
        <v>42859</v>
      </c>
      <c r="AC82" t="s">
        <v>412</v>
      </c>
      <c r="AD82">
        <v>2017</v>
      </c>
      <c r="AE82" s="19">
        <v>42859</v>
      </c>
    </row>
    <row r="83" spans="1:31" ht="12.75">
      <c r="A83">
        <v>2016</v>
      </c>
      <c r="B83" t="s">
        <v>227</v>
      </c>
      <c r="C83" t="s">
        <v>254</v>
      </c>
      <c r="D83" s="17" t="s">
        <v>710</v>
      </c>
      <c r="E83" t="s">
        <v>711</v>
      </c>
      <c r="F83" t="s">
        <v>712</v>
      </c>
      <c r="G83" t="s">
        <v>713</v>
      </c>
      <c r="H83" t="s">
        <v>714</v>
      </c>
      <c r="I83" t="s">
        <v>715</v>
      </c>
      <c r="J83" t="s">
        <v>716</v>
      </c>
      <c r="K83" t="s">
        <v>257</v>
      </c>
      <c r="L83">
        <v>13813.5</v>
      </c>
      <c r="M83">
        <v>11725.28</v>
      </c>
      <c r="O83">
        <v>2658</v>
      </c>
      <c r="AB83" s="19">
        <v>42859</v>
      </c>
      <c r="AC83" t="s">
        <v>412</v>
      </c>
      <c r="AD83">
        <v>2017</v>
      </c>
      <c r="AE83" s="19">
        <v>42859</v>
      </c>
    </row>
    <row r="84" spans="1:31" ht="12.75">
      <c r="A84">
        <v>2016</v>
      </c>
      <c r="B84" t="s">
        <v>227</v>
      </c>
      <c r="C84" t="s">
        <v>247</v>
      </c>
      <c r="D84" s="17" t="s">
        <v>717</v>
      </c>
      <c r="E84" t="s">
        <v>718</v>
      </c>
      <c r="F84" t="s">
        <v>719</v>
      </c>
      <c r="G84" t="s">
        <v>720</v>
      </c>
      <c r="H84" t="s">
        <v>721</v>
      </c>
      <c r="I84" t="s">
        <v>722</v>
      </c>
      <c r="J84" t="s">
        <v>596</v>
      </c>
      <c r="K84" t="s">
        <v>258</v>
      </c>
      <c r="L84">
        <v>10532.1</v>
      </c>
      <c r="M84">
        <v>5919.6</v>
      </c>
      <c r="O84">
        <v>2682</v>
      </c>
      <c r="S84">
        <v>2682</v>
      </c>
      <c r="V84">
        <v>2682</v>
      </c>
      <c r="W84">
        <v>2682</v>
      </c>
      <c r="AA84">
        <v>2682</v>
      </c>
      <c r="AB84" s="19">
        <v>42859</v>
      </c>
      <c r="AC84" t="s">
        <v>412</v>
      </c>
      <c r="AD84">
        <v>2017</v>
      </c>
      <c r="AE84" s="19">
        <v>42859</v>
      </c>
    </row>
    <row r="85" spans="1:31" ht="12.75">
      <c r="A85">
        <v>2016</v>
      </c>
      <c r="B85" t="s">
        <v>227</v>
      </c>
      <c r="C85" t="s">
        <v>247</v>
      </c>
      <c r="D85" s="17" t="s">
        <v>723</v>
      </c>
      <c r="E85" t="s">
        <v>571</v>
      </c>
      <c r="F85" t="s">
        <v>724</v>
      </c>
      <c r="G85" t="s">
        <v>629</v>
      </c>
      <c r="H85" t="s">
        <v>409</v>
      </c>
      <c r="I85" t="s">
        <v>725</v>
      </c>
      <c r="J85" t="s">
        <v>726</v>
      </c>
      <c r="K85" t="s">
        <v>258</v>
      </c>
      <c r="L85">
        <v>9525.9</v>
      </c>
      <c r="M85">
        <v>5337.44</v>
      </c>
      <c r="O85">
        <v>2712</v>
      </c>
      <c r="S85">
        <v>2712</v>
      </c>
      <c r="V85">
        <v>2712</v>
      </c>
      <c r="W85">
        <v>2712</v>
      </c>
      <c r="AB85" s="19">
        <v>42859</v>
      </c>
      <c r="AC85" t="s">
        <v>412</v>
      </c>
      <c r="AD85">
        <v>2017</v>
      </c>
      <c r="AE85" s="19">
        <v>42859</v>
      </c>
    </row>
    <row r="86" spans="1:31" ht="12.75">
      <c r="A86">
        <v>2016</v>
      </c>
      <c r="B86" t="s">
        <v>227</v>
      </c>
      <c r="C86" t="s">
        <v>247</v>
      </c>
      <c r="D86" s="17" t="s">
        <v>565</v>
      </c>
      <c r="E86" t="s">
        <v>558</v>
      </c>
      <c r="F86" t="s">
        <v>566</v>
      </c>
      <c r="G86" t="s">
        <v>727</v>
      </c>
      <c r="H86" t="s">
        <v>728</v>
      </c>
      <c r="I86" t="s">
        <v>425</v>
      </c>
      <c r="J86" t="s">
        <v>530</v>
      </c>
      <c r="K86" t="s">
        <v>258</v>
      </c>
      <c r="L86">
        <v>9142.5</v>
      </c>
      <c r="M86">
        <v>7315.3</v>
      </c>
      <c r="O86">
        <v>2755</v>
      </c>
      <c r="W86">
        <v>2755</v>
      </c>
      <c r="AA86">
        <v>2755</v>
      </c>
      <c r="AB86" s="19">
        <v>42859</v>
      </c>
      <c r="AC86" t="s">
        <v>412</v>
      </c>
      <c r="AD86">
        <v>2017</v>
      </c>
      <c r="AE86" s="19">
        <v>42859</v>
      </c>
    </row>
    <row r="87" spans="1:31" ht="12.75">
      <c r="A87">
        <v>2016</v>
      </c>
      <c r="B87" t="s">
        <v>227</v>
      </c>
      <c r="C87" t="s">
        <v>254</v>
      </c>
      <c r="D87" s="17" t="s">
        <v>426</v>
      </c>
      <c r="E87" t="s">
        <v>427</v>
      </c>
      <c r="F87" t="s">
        <v>428</v>
      </c>
      <c r="G87" t="s">
        <v>727</v>
      </c>
      <c r="H87" t="s">
        <v>729</v>
      </c>
      <c r="I87" t="s">
        <v>730</v>
      </c>
      <c r="J87" t="s">
        <v>731</v>
      </c>
      <c r="K87" t="s">
        <v>257</v>
      </c>
      <c r="L87">
        <v>7030.8</v>
      </c>
      <c r="M87">
        <v>6437.56</v>
      </c>
      <c r="O87">
        <v>2763</v>
      </c>
      <c r="AB87" s="19">
        <v>42859</v>
      </c>
      <c r="AC87" t="s">
        <v>412</v>
      </c>
      <c r="AD87">
        <v>2017</v>
      </c>
      <c r="AE87" s="19">
        <v>42859</v>
      </c>
    </row>
    <row r="88" spans="1:31" ht="12.75">
      <c r="A88">
        <v>2016</v>
      </c>
      <c r="B88" t="s">
        <v>227</v>
      </c>
      <c r="C88" t="s">
        <v>254</v>
      </c>
      <c r="D88" s="17" t="s">
        <v>426</v>
      </c>
      <c r="E88" t="s">
        <v>427</v>
      </c>
      <c r="F88" t="s">
        <v>428</v>
      </c>
      <c r="G88" t="s">
        <v>727</v>
      </c>
      <c r="H88" t="s">
        <v>732</v>
      </c>
      <c r="I88" t="s">
        <v>733</v>
      </c>
      <c r="J88" t="s">
        <v>734</v>
      </c>
      <c r="K88" t="s">
        <v>257</v>
      </c>
      <c r="L88">
        <v>7030.8</v>
      </c>
      <c r="M88">
        <v>6437.56</v>
      </c>
      <c r="O88">
        <v>2798</v>
      </c>
      <c r="AB88" s="19">
        <v>42859</v>
      </c>
      <c r="AC88" t="s">
        <v>412</v>
      </c>
      <c r="AD88">
        <v>2017</v>
      </c>
      <c r="AE88" s="19">
        <v>42859</v>
      </c>
    </row>
    <row r="89" spans="1:31" ht="12.75">
      <c r="A89">
        <v>2016</v>
      </c>
      <c r="B89" t="s">
        <v>227</v>
      </c>
      <c r="C89" t="s">
        <v>247</v>
      </c>
      <c r="D89" s="17" t="s">
        <v>723</v>
      </c>
      <c r="E89" t="s">
        <v>571</v>
      </c>
      <c r="F89" t="s">
        <v>724</v>
      </c>
      <c r="G89" t="s">
        <v>629</v>
      </c>
      <c r="H89" t="s">
        <v>735</v>
      </c>
      <c r="I89" t="s">
        <v>736</v>
      </c>
      <c r="J89" t="s">
        <v>638</v>
      </c>
      <c r="K89" t="s">
        <v>258</v>
      </c>
      <c r="L89">
        <v>9525.9</v>
      </c>
      <c r="M89">
        <v>7127.16</v>
      </c>
      <c r="O89">
        <v>2828</v>
      </c>
      <c r="V89">
        <v>2828</v>
      </c>
      <c r="W89">
        <v>2828</v>
      </c>
      <c r="AB89" s="19">
        <v>42859</v>
      </c>
      <c r="AC89" t="s">
        <v>412</v>
      </c>
      <c r="AD89">
        <v>2017</v>
      </c>
      <c r="AE89" s="19">
        <v>42859</v>
      </c>
    </row>
    <row r="90" spans="1:31" ht="12.75">
      <c r="A90">
        <v>2016</v>
      </c>
      <c r="B90" t="s">
        <v>227</v>
      </c>
      <c r="C90" t="s">
        <v>247</v>
      </c>
      <c r="D90" s="17" t="s">
        <v>737</v>
      </c>
      <c r="E90" t="s">
        <v>427</v>
      </c>
      <c r="F90" t="s">
        <v>738</v>
      </c>
      <c r="G90" t="s">
        <v>629</v>
      </c>
      <c r="H90" t="s">
        <v>739</v>
      </c>
      <c r="I90" t="s">
        <v>593</v>
      </c>
      <c r="J90" t="s">
        <v>662</v>
      </c>
      <c r="K90" t="s">
        <v>258</v>
      </c>
      <c r="L90">
        <v>7236.3</v>
      </c>
      <c r="M90">
        <v>5757.96</v>
      </c>
      <c r="O90">
        <v>2836</v>
      </c>
      <c r="V90">
        <v>2836</v>
      </c>
      <c r="W90">
        <v>2836</v>
      </c>
      <c r="AB90" s="19">
        <v>42859</v>
      </c>
      <c r="AC90" t="s">
        <v>412</v>
      </c>
      <c r="AD90">
        <v>2017</v>
      </c>
      <c r="AE90" s="19">
        <v>42859</v>
      </c>
    </row>
    <row r="91" spans="1:31" ht="12.75">
      <c r="A91">
        <v>2016</v>
      </c>
      <c r="B91" t="s">
        <v>227</v>
      </c>
      <c r="C91" t="s">
        <v>254</v>
      </c>
      <c r="D91" s="17" t="s">
        <v>426</v>
      </c>
      <c r="E91" t="s">
        <v>427</v>
      </c>
      <c r="F91" t="s">
        <v>428</v>
      </c>
      <c r="G91" t="s">
        <v>740</v>
      </c>
      <c r="H91" t="s">
        <v>741</v>
      </c>
      <c r="I91" t="s">
        <v>742</v>
      </c>
      <c r="J91" t="s">
        <v>687</v>
      </c>
      <c r="K91" t="s">
        <v>257</v>
      </c>
      <c r="L91">
        <v>7030.8</v>
      </c>
      <c r="M91">
        <v>6107.84</v>
      </c>
      <c r="O91">
        <v>2852</v>
      </c>
      <c r="R91">
        <v>2852</v>
      </c>
      <c r="AB91" s="19">
        <v>42859</v>
      </c>
      <c r="AC91" t="s">
        <v>412</v>
      </c>
      <c r="AD91">
        <v>2017</v>
      </c>
      <c r="AE91" s="19">
        <v>42859</v>
      </c>
    </row>
    <row r="92" spans="1:31" ht="12.75">
      <c r="A92">
        <v>2016</v>
      </c>
      <c r="B92" t="s">
        <v>227</v>
      </c>
      <c r="C92" t="s">
        <v>247</v>
      </c>
      <c r="D92" s="17" t="s">
        <v>717</v>
      </c>
      <c r="E92" t="s">
        <v>718</v>
      </c>
      <c r="F92" t="s">
        <v>719</v>
      </c>
      <c r="G92" t="s">
        <v>629</v>
      </c>
      <c r="H92" t="s">
        <v>743</v>
      </c>
      <c r="I92" t="s">
        <v>744</v>
      </c>
      <c r="J92" t="s">
        <v>467</v>
      </c>
      <c r="K92" t="s">
        <v>258</v>
      </c>
      <c r="L92">
        <v>10532.1</v>
      </c>
      <c r="M92">
        <v>5381.49</v>
      </c>
      <c r="O92">
        <v>2879</v>
      </c>
      <c r="S92">
        <v>2879</v>
      </c>
      <c r="V92">
        <v>2879</v>
      </c>
      <c r="W92">
        <v>2879</v>
      </c>
      <c r="AB92" s="19">
        <v>42859</v>
      </c>
      <c r="AC92" t="s">
        <v>412</v>
      </c>
      <c r="AD92">
        <v>2017</v>
      </c>
      <c r="AE92" s="19">
        <v>42859</v>
      </c>
    </row>
    <row r="93" spans="1:31" ht="12.75">
      <c r="A93">
        <v>2016</v>
      </c>
      <c r="B93" t="s">
        <v>227</v>
      </c>
      <c r="C93" t="s">
        <v>247</v>
      </c>
      <c r="D93" s="17" t="s">
        <v>565</v>
      </c>
      <c r="E93" t="s">
        <v>558</v>
      </c>
      <c r="F93" t="s">
        <v>566</v>
      </c>
      <c r="G93" t="s">
        <v>740</v>
      </c>
      <c r="H93" t="s">
        <v>745</v>
      </c>
      <c r="I93" t="s">
        <v>746</v>
      </c>
      <c r="J93" t="s">
        <v>543</v>
      </c>
      <c r="K93" t="s">
        <v>258</v>
      </c>
      <c r="L93">
        <v>9142.5</v>
      </c>
      <c r="M93">
        <v>7009.59</v>
      </c>
      <c r="O93">
        <v>2941</v>
      </c>
      <c r="W93">
        <v>2941</v>
      </c>
      <c r="AB93" s="19">
        <v>42859</v>
      </c>
      <c r="AC93" t="s">
        <v>412</v>
      </c>
      <c r="AD93">
        <v>2017</v>
      </c>
      <c r="AE93" s="19">
        <v>42859</v>
      </c>
    </row>
    <row r="94" spans="1:31" ht="12.75">
      <c r="A94">
        <v>2016</v>
      </c>
      <c r="B94" t="s">
        <v>227</v>
      </c>
      <c r="C94" t="s">
        <v>247</v>
      </c>
      <c r="D94" s="17" t="s">
        <v>723</v>
      </c>
      <c r="E94" t="s">
        <v>571</v>
      </c>
      <c r="F94" t="s">
        <v>724</v>
      </c>
      <c r="G94" t="s">
        <v>629</v>
      </c>
      <c r="H94" t="s">
        <v>747</v>
      </c>
      <c r="I94" t="s">
        <v>748</v>
      </c>
      <c r="J94" t="s">
        <v>749</v>
      </c>
      <c r="K94" t="s">
        <v>258</v>
      </c>
      <c r="L94">
        <v>9525.9</v>
      </c>
      <c r="M94">
        <v>7158.95</v>
      </c>
      <c r="O94">
        <v>2984</v>
      </c>
      <c r="V94">
        <v>2984</v>
      </c>
      <c r="W94">
        <v>2984</v>
      </c>
      <c r="AB94" s="19">
        <v>42859</v>
      </c>
      <c r="AC94" t="s">
        <v>412</v>
      </c>
      <c r="AD94">
        <v>2017</v>
      </c>
      <c r="AE94" s="19">
        <v>42859</v>
      </c>
    </row>
    <row r="95" spans="1:31" ht="12.75">
      <c r="A95">
        <v>2016</v>
      </c>
      <c r="B95" t="s">
        <v>227</v>
      </c>
      <c r="C95" t="s">
        <v>247</v>
      </c>
      <c r="D95" s="17" t="s">
        <v>737</v>
      </c>
      <c r="E95" t="s">
        <v>427</v>
      </c>
      <c r="F95" t="s">
        <v>738</v>
      </c>
      <c r="G95" t="s">
        <v>629</v>
      </c>
      <c r="H95" t="s">
        <v>750</v>
      </c>
      <c r="I95" t="s">
        <v>751</v>
      </c>
      <c r="J95" t="s">
        <v>752</v>
      </c>
      <c r="K95" t="s">
        <v>258</v>
      </c>
      <c r="L95">
        <v>7236.3</v>
      </c>
      <c r="M95">
        <v>5762.47</v>
      </c>
      <c r="O95">
        <v>3001</v>
      </c>
      <c r="V95">
        <v>3001</v>
      </c>
      <c r="W95">
        <v>3001</v>
      </c>
      <c r="AA95">
        <v>3001</v>
      </c>
      <c r="AB95" s="19">
        <v>42859</v>
      </c>
      <c r="AC95" t="s">
        <v>412</v>
      </c>
      <c r="AD95">
        <v>2017</v>
      </c>
      <c r="AE95" s="19">
        <v>42859</v>
      </c>
    </row>
    <row r="96" spans="1:31" ht="12.75">
      <c r="A96">
        <v>2016</v>
      </c>
      <c r="B96" t="s">
        <v>227</v>
      </c>
      <c r="C96" t="s">
        <v>247</v>
      </c>
      <c r="D96" s="17" t="s">
        <v>753</v>
      </c>
      <c r="E96" t="s">
        <v>571</v>
      </c>
      <c r="F96" t="s">
        <v>754</v>
      </c>
      <c r="G96" t="s">
        <v>740</v>
      </c>
      <c r="H96" t="s">
        <v>755</v>
      </c>
      <c r="I96" t="s">
        <v>756</v>
      </c>
      <c r="J96" t="s">
        <v>531</v>
      </c>
      <c r="K96" t="s">
        <v>258</v>
      </c>
      <c r="L96">
        <v>7585.2</v>
      </c>
      <c r="M96">
        <v>5716.66</v>
      </c>
      <c r="O96">
        <v>3018</v>
      </c>
      <c r="S96">
        <v>3018</v>
      </c>
      <c r="V96">
        <v>3018</v>
      </c>
      <c r="W96">
        <v>3018</v>
      </c>
      <c r="AA96">
        <v>3018</v>
      </c>
      <c r="AB96" s="19">
        <v>42859</v>
      </c>
      <c r="AC96" t="s">
        <v>412</v>
      </c>
      <c r="AD96">
        <v>2017</v>
      </c>
      <c r="AE96" s="19">
        <v>42859</v>
      </c>
    </row>
    <row r="97" spans="1:31" ht="12.75">
      <c r="A97">
        <v>2016</v>
      </c>
      <c r="B97" t="s">
        <v>227</v>
      </c>
      <c r="C97" t="s">
        <v>247</v>
      </c>
      <c r="D97" s="17" t="s">
        <v>757</v>
      </c>
      <c r="E97" t="s">
        <v>518</v>
      </c>
      <c r="F97" t="s">
        <v>758</v>
      </c>
      <c r="G97" t="s">
        <v>759</v>
      </c>
      <c r="H97" t="s">
        <v>760</v>
      </c>
      <c r="I97" t="s">
        <v>761</v>
      </c>
      <c r="J97" t="s">
        <v>411</v>
      </c>
      <c r="K97" t="s">
        <v>258</v>
      </c>
      <c r="L97">
        <v>6972</v>
      </c>
      <c r="M97">
        <v>4977.88</v>
      </c>
      <c r="O97">
        <v>3034</v>
      </c>
      <c r="S97">
        <v>3034</v>
      </c>
      <c r="V97">
        <v>3034</v>
      </c>
      <c r="W97">
        <v>3034</v>
      </c>
      <c r="AB97" s="19">
        <v>42859</v>
      </c>
      <c r="AC97" t="s">
        <v>412</v>
      </c>
      <c r="AD97">
        <v>2017</v>
      </c>
      <c r="AE97" s="19">
        <v>42859</v>
      </c>
    </row>
    <row r="98" spans="1:31" ht="12.75">
      <c r="A98">
        <v>2016</v>
      </c>
      <c r="B98" t="s">
        <v>227</v>
      </c>
      <c r="C98" t="s">
        <v>247</v>
      </c>
      <c r="D98" s="17" t="s">
        <v>757</v>
      </c>
      <c r="E98" t="s">
        <v>518</v>
      </c>
      <c r="F98" t="s">
        <v>758</v>
      </c>
      <c r="G98" t="s">
        <v>759</v>
      </c>
      <c r="H98" t="s">
        <v>762</v>
      </c>
      <c r="I98" t="s">
        <v>492</v>
      </c>
      <c r="J98" t="s">
        <v>763</v>
      </c>
      <c r="K98" t="s">
        <v>258</v>
      </c>
      <c r="L98">
        <v>6972</v>
      </c>
      <c r="M98">
        <v>5287.12</v>
      </c>
      <c r="O98">
        <v>3042</v>
      </c>
      <c r="S98">
        <v>3042</v>
      </c>
      <c r="V98">
        <v>3042</v>
      </c>
      <c r="W98">
        <v>3042</v>
      </c>
      <c r="AB98" s="19">
        <v>42859</v>
      </c>
      <c r="AC98" t="s">
        <v>412</v>
      </c>
      <c r="AD98">
        <v>2017</v>
      </c>
      <c r="AE98" s="19">
        <v>42859</v>
      </c>
    </row>
    <row r="99" spans="1:31" ht="12.75">
      <c r="A99">
        <v>2016</v>
      </c>
      <c r="B99" t="s">
        <v>227</v>
      </c>
      <c r="C99" t="s">
        <v>247</v>
      </c>
      <c r="D99" s="17" t="s">
        <v>753</v>
      </c>
      <c r="E99" t="s">
        <v>571</v>
      </c>
      <c r="F99" t="s">
        <v>754</v>
      </c>
      <c r="G99" t="s">
        <v>740</v>
      </c>
      <c r="H99" t="s">
        <v>564</v>
      </c>
      <c r="I99" t="s">
        <v>742</v>
      </c>
      <c r="J99" t="s">
        <v>687</v>
      </c>
      <c r="K99" t="s">
        <v>258</v>
      </c>
      <c r="L99">
        <v>7585.2</v>
      </c>
      <c r="M99">
        <v>5673.39</v>
      </c>
      <c r="O99">
        <v>3050</v>
      </c>
      <c r="S99">
        <v>3050</v>
      </c>
      <c r="V99">
        <v>3050</v>
      </c>
      <c r="W99">
        <v>3050</v>
      </c>
      <c r="AA99">
        <v>3050</v>
      </c>
      <c r="AB99" s="19">
        <v>42859</v>
      </c>
      <c r="AC99" t="s">
        <v>412</v>
      </c>
      <c r="AD99">
        <v>2017</v>
      </c>
      <c r="AE99" s="19">
        <v>42859</v>
      </c>
    </row>
    <row r="100" spans="1:31" ht="12.75">
      <c r="A100">
        <v>2016</v>
      </c>
      <c r="B100" t="s">
        <v>227</v>
      </c>
      <c r="C100" t="s">
        <v>247</v>
      </c>
      <c r="D100" s="17" t="s">
        <v>753</v>
      </c>
      <c r="E100" t="s">
        <v>571</v>
      </c>
      <c r="F100" t="s">
        <v>754</v>
      </c>
      <c r="G100" t="s">
        <v>740</v>
      </c>
      <c r="H100" t="s">
        <v>764</v>
      </c>
      <c r="I100" t="s">
        <v>524</v>
      </c>
      <c r="J100" t="s">
        <v>765</v>
      </c>
      <c r="K100" t="s">
        <v>258</v>
      </c>
      <c r="L100">
        <v>7585.2</v>
      </c>
      <c r="M100">
        <v>6028.09</v>
      </c>
      <c r="O100">
        <v>3069</v>
      </c>
      <c r="V100">
        <v>3069</v>
      </c>
      <c r="W100">
        <v>3069</v>
      </c>
      <c r="AA100">
        <v>3069</v>
      </c>
      <c r="AB100" s="19">
        <v>42859</v>
      </c>
      <c r="AC100" t="s">
        <v>412</v>
      </c>
      <c r="AD100">
        <v>2017</v>
      </c>
      <c r="AE100" s="19">
        <v>42859</v>
      </c>
    </row>
    <row r="101" spans="1:31" ht="12.75">
      <c r="A101">
        <v>2016</v>
      </c>
      <c r="B101" t="s">
        <v>227</v>
      </c>
      <c r="C101" t="s">
        <v>247</v>
      </c>
      <c r="D101" s="17" t="s">
        <v>766</v>
      </c>
      <c r="E101" t="s">
        <v>518</v>
      </c>
      <c r="F101" t="s">
        <v>767</v>
      </c>
      <c r="G101" t="s">
        <v>759</v>
      </c>
      <c r="H101" t="s">
        <v>768</v>
      </c>
      <c r="I101" t="s">
        <v>450</v>
      </c>
      <c r="J101" t="s">
        <v>769</v>
      </c>
      <c r="K101" t="s">
        <v>258</v>
      </c>
      <c r="L101">
        <v>7596.9</v>
      </c>
      <c r="M101">
        <v>5919.13</v>
      </c>
      <c r="O101">
        <v>3077</v>
      </c>
      <c r="S101">
        <v>3077</v>
      </c>
      <c r="V101">
        <v>3077</v>
      </c>
      <c r="W101">
        <v>3077</v>
      </c>
      <c r="AA101">
        <v>3077</v>
      </c>
      <c r="AB101" s="19">
        <v>42859</v>
      </c>
      <c r="AC101" t="s">
        <v>412</v>
      </c>
      <c r="AD101">
        <v>2017</v>
      </c>
      <c r="AE101" s="19">
        <v>42859</v>
      </c>
    </row>
    <row r="102" spans="1:31" ht="12.75">
      <c r="A102">
        <v>2016</v>
      </c>
      <c r="B102" t="s">
        <v>227</v>
      </c>
      <c r="C102" t="s">
        <v>247</v>
      </c>
      <c r="D102" s="17" t="s">
        <v>770</v>
      </c>
      <c r="E102" t="s">
        <v>571</v>
      </c>
      <c r="F102" t="s">
        <v>771</v>
      </c>
      <c r="G102" t="s">
        <v>629</v>
      </c>
      <c r="H102" t="s">
        <v>772</v>
      </c>
      <c r="I102" t="s">
        <v>696</v>
      </c>
      <c r="J102" t="s">
        <v>773</v>
      </c>
      <c r="K102" t="s">
        <v>258</v>
      </c>
      <c r="L102">
        <v>9259.8</v>
      </c>
      <c r="M102">
        <v>5410.83</v>
      </c>
      <c r="O102">
        <v>3093</v>
      </c>
      <c r="S102">
        <v>3093</v>
      </c>
      <c r="V102">
        <v>3093</v>
      </c>
      <c r="W102">
        <v>3093</v>
      </c>
      <c r="AA102">
        <v>3093</v>
      </c>
      <c r="AB102" s="19">
        <v>42859</v>
      </c>
      <c r="AC102" t="s">
        <v>412</v>
      </c>
      <c r="AD102">
        <v>2017</v>
      </c>
      <c r="AE102" s="19">
        <v>42859</v>
      </c>
    </row>
    <row r="103" spans="1:31" ht="12.75">
      <c r="A103">
        <v>2016</v>
      </c>
      <c r="B103" t="s">
        <v>227</v>
      </c>
      <c r="C103" t="s">
        <v>247</v>
      </c>
      <c r="D103" s="17" t="s">
        <v>753</v>
      </c>
      <c r="E103" t="s">
        <v>571</v>
      </c>
      <c r="F103" t="s">
        <v>754</v>
      </c>
      <c r="G103" t="s">
        <v>727</v>
      </c>
      <c r="H103" t="s">
        <v>774</v>
      </c>
      <c r="I103" t="s">
        <v>425</v>
      </c>
      <c r="J103" t="s">
        <v>530</v>
      </c>
      <c r="K103" t="s">
        <v>258</v>
      </c>
      <c r="L103">
        <v>7585.2</v>
      </c>
      <c r="M103">
        <v>0</v>
      </c>
      <c r="O103">
        <v>3115</v>
      </c>
      <c r="AB103" s="19">
        <v>42859</v>
      </c>
      <c r="AC103" t="s">
        <v>412</v>
      </c>
      <c r="AD103">
        <v>2017</v>
      </c>
      <c r="AE103" s="19">
        <v>42859</v>
      </c>
    </row>
    <row r="104" spans="1:31" ht="12.75">
      <c r="A104">
        <v>2016</v>
      </c>
      <c r="B104" t="s">
        <v>227</v>
      </c>
      <c r="C104" t="s">
        <v>254</v>
      </c>
      <c r="D104" s="17" t="s">
        <v>480</v>
      </c>
      <c r="E104" t="s">
        <v>481</v>
      </c>
      <c r="F104" t="s">
        <v>482</v>
      </c>
      <c r="G104" t="s">
        <v>775</v>
      </c>
      <c r="H104" t="s">
        <v>776</v>
      </c>
      <c r="I104" t="s">
        <v>501</v>
      </c>
      <c r="J104" t="s">
        <v>411</v>
      </c>
      <c r="K104" t="s">
        <v>257</v>
      </c>
      <c r="L104">
        <v>7660.2</v>
      </c>
      <c r="M104">
        <v>6523.88</v>
      </c>
      <c r="O104">
        <v>3131</v>
      </c>
      <c r="R104">
        <v>3131</v>
      </c>
      <c r="S104">
        <v>3131</v>
      </c>
      <c r="AB104" s="19">
        <v>42859</v>
      </c>
      <c r="AC104" t="s">
        <v>412</v>
      </c>
      <c r="AD104">
        <v>2017</v>
      </c>
      <c r="AE104" s="19">
        <v>42859</v>
      </c>
    </row>
    <row r="105" spans="1:31" ht="12.75">
      <c r="A105">
        <v>2016</v>
      </c>
      <c r="B105" t="s">
        <v>227</v>
      </c>
      <c r="C105" t="s">
        <v>254</v>
      </c>
      <c r="D105" s="17" t="s">
        <v>710</v>
      </c>
      <c r="E105" t="s">
        <v>711</v>
      </c>
      <c r="F105" t="s">
        <v>712</v>
      </c>
      <c r="G105" t="s">
        <v>429</v>
      </c>
      <c r="H105" t="s">
        <v>743</v>
      </c>
      <c r="I105" t="s">
        <v>777</v>
      </c>
      <c r="J105" t="s">
        <v>778</v>
      </c>
      <c r="K105" t="s">
        <v>258</v>
      </c>
      <c r="L105">
        <v>13813.5</v>
      </c>
      <c r="M105">
        <v>11394.69</v>
      </c>
      <c r="O105">
        <v>3141</v>
      </c>
      <c r="S105">
        <v>3141</v>
      </c>
      <c r="AB105" s="19">
        <v>42859</v>
      </c>
      <c r="AC105" t="s">
        <v>412</v>
      </c>
      <c r="AD105">
        <v>2017</v>
      </c>
      <c r="AE105" s="19">
        <v>42859</v>
      </c>
    </row>
    <row r="106" spans="1:31" ht="12.75">
      <c r="A106">
        <v>2016</v>
      </c>
      <c r="B106" t="s">
        <v>227</v>
      </c>
      <c r="C106" t="s">
        <v>254</v>
      </c>
      <c r="D106" s="17" t="s">
        <v>476</v>
      </c>
      <c r="E106" t="s">
        <v>453</v>
      </c>
      <c r="F106" t="s">
        <v>477</v>
      </c>
      <c r="G106" t="s">
        <v>779</v>
      </c>
      <c r="H106" t="s">
        <v>780</v>
      </c>
      <c r="I106" t="s">
        <v>781</v>
      </c>
      <c r="J106" t="s">
        <v>696</v>
      </c>
      <c r="K106" t="s">
        <v>258</v>
      </c>
      <c r="L106">
        <v>11036.1</v>
      </c>
      <c r="M106">
        <v>9622.06</v>
      </c>
      <c r="O106">
        <v>3220</v>
      </c>
      <c r="AB106" s="19">
        <v>42859</v>
      </c>
      <c r="AC106" t="s">
        <v>412</v>
      </c>
      <c r="AD106">
        <v>2017</v>
      </c>
      <c r="AE106" s="19">
        <v>42859</v>
      </c>
    </row>
    <row r="107" spans="1:31" ht="12.75">
      <c r="A107">
        <v>2016</v>
      </c>
      <c r="B107" t="s">
        <v>227</v>
      </c>
      <c r="C107" t="s">
        <v>247</v>
      </c>
      <c r="D107" s="17" t="s">
        <v>557</v>
      </c>
      <c r="E107" t="s">
        <v>558</v>
      </c>
      <c r="F107" t="s">
        <v>559</v>
      </c>
      <c r="G107" t="s">
        <v>560</v>
      </c>
      <c r="H107" t="s">
        <v>782</v>
      </c>
      <c r="I107" t="s">
        <v>783</v>
      </c>
      <c r="J107" t="s">
        <v>784</v>
      </c>
      <c r="K107" t="s">
        <v>258</v>
      </c>
      <c r="L107">
        <v>9142.5</v>
      </c>
      <c r="M107">
        <v>4862.95</v>
      </c>
      <c r="O107">
        <v>3247</v>
      </c>
      <c r="S107">
        <v>3247</v>
      </c>
      <c r="V107">
        <v>3247</v>
      </c>
      <c r="W107">
        <v>3247</v>
      </c>
      <c r="AA107">
        <v>3247</v>
      </c>
      <c r="AB107" s="19">
        <v>42859</v>
      </c>
      <c r="AC107" t="s">
        <v>412</v>
      </c>
      <c r="AD107">
        <v>2017</v>
      </c>
      <c r="AE107" s="19">
        <v>42859</v>
      </c>
    </row>
    <row r="108" spans="1:31" ht="12.75">
      <c r="A108">
        <v>2016</v>
      </c>
      <c r="B108" t="s">
        <v>227</v>
      </c>
      <c r="C108" t="s">
        <v>254</v>
      </c>
      <c r="D108" s="17" t="s">
        <v>785</v>
      </c>
      <c r="E108" t="s">
        <v>453</v>
      </c>
      <c r="F108" t="s">
        <v>786</v>
      </c>
      <c r="G108" t="s">
        <v>787</v>
      </c>
      <c r="H108" t="s">
        <v>788</v>
      </c>
      <c r="I108" t="s">
        <v>708</v>
      </c>
      <c r="J108" t="s">
        <v>543</v>
      </c>
      <c r="K108" t="s">
        <v>258</v>
      </c>
      <c r="L108">
        <v>8370</v>
      </c>
      <c r="M108">
        <v>7535.42</v>
      </c>
      <c r="O108">
        <v>3271</v>
      </c>
      <c r="S108">
        <v>3271</v>
      </c>
      <c r="AB108" s="19">
        <v>42859</v>
      </c>
      <c r="AC108" t="s">
        <v>412</v>
      </c>
      <c r="AD108">
        <v>2017</v>
      </c>
      <c r="AE108" s="19">
        <v>42859</v>
      </c>
    </row>
    <row r="109" spans="1:31" ht="12.75">
      <c r="A109">
        <v>2016</v>
      </c>
      <c r="B109" t="s">
        <v>227</v>
      </c>
      <c r="C109" t="s">
        <v>254</v>
      </c>
      <c r="D109" s="17" t="s">
        <v>789</v>
      </c>
      <c r="E109" t="s">
        <v>790</v>
      </c>
      <c r="F109" t="s">
        <v>791</v>
      </c>
      <c r="G109" t="s">
        <v>429</v>
      </c>
      <c r="H109" t="s">
        <v>792</v>
      </c>
      <c r="I109" t="s">
        <v>793</v>
      </c>
      <c r="J109" t="s">
        <v>748</v>
      </c>
      <c r="K109" t="s">
        <v>258</v>
      </c>
      <c r="L109">
        <v>5549.1</v>
      </c>
      <c r="M109">
        <v>5145.85</v>
      </c>
      <c r="O109">
        <v>3298</v>
      </c>
      <c r="AB109" s="19">
        <v>42859</v>
      </c>
      <c r="AC109" t="s">
        <v>412</v>
      </c>
      <c r="AD109">
        <v>2017</v>
      </c>
      <c r="AE109" s="19">
        <v>42859</v>
      </c>
    </row>
    <row r="110" spans="1:31" ht="12.75">
      <c r="A110">
        <v>2016</v>
      </c>
      <c r="B110" t="s">
        <v>227</v>
      </c>
      <c r="C110" t="s">
        <v>254</v>
      </c>
      <c r="D110" s="17" t="s">
        <v>426</v>
      </c>
      <c r="E110" t="s">
        <v>427</v>
      </c>
      <c r="F110" t="s">
        <v>428</v>
      </c>
      <c r="G110" t="s">
        <v>560</v>
      </c>
      <c r="H110" t="s">
        <v>714</v>
      </c>
      <c r="I110" t="s">
        <v>450</v>
      </c>
      <c r="J110" t="s">
        <v>794</v>
      </c>
      <c r="K110" t="s">
        <v>257</v>
      </c>
      <c r="L110">
        <v>7030.8</v>
      </c>
      <c r="M110">
        <v>6415.02</v>
      </c>
      <c r="O110">
        <v>3352</v>
      </c>
      <c r="S110">
        <v>3352</v>
      </c>
      <c r="AB110" s="19">
        <v>42859</v>
      </c>
      <c r="AC110" t="s">
        <v>412</v>
      </c>
      <c r="AD110">
        <v>2017</v>
      </c>
      <c r="AE110" s="19">
        <v>42859</v>
      </c>
    </row>
    <row r="111" spans="1:31" ht="12.75">
      <c r="A111">
        <v>2016</v>
      </c>
      <c r="B111" t="s">
        <v>227</v>
      </c>
      <c r="C111" t="s">
        <v>254</v>
      </c>
      <c r="D111" s="17" t="s">
        <v>789</v>
      </c>
      <c r="E111" t="s">
        <v>790</v>
      </c>
      <c r="F111" t="s">
        <v>791</v>
      </c>
      <c r="G111" t="s">
        <v>429</v>
      </c>
      <c r="H111" t="s">
        <v>795</v>
      </c>
      <c r="I111" t="s">
        <v>796</v>
      </c>
      <c r="J111" t="s">
        <v>797</v>
      </c>
      <c r="K111" t="s">
        <v>258</v>
      </c>
      <c r="L111">
        <v>5549.1</v>
      </c>
      <c r="M111">
        <v>5188.32</v>
      </c>
      <c r="O111">
        <v>3379</v>
      </c>
      <c r="S111">
        <v>3379</v>
      </c>
      <c r="AB111" s="19">
        <v>42859</v>
      </c>
      <c r="AC111" t="s">
        <v>412</v>
      </c>
      <c r="AD111">
        <v>2017</v>
      </c>
      <c r="AE111" s="19">
        <v>42859</v>
      </c>
    </row>
    <row r="112" spans="1:31" ht="12.75">
      <c r="A112">
        <v>2016</v>
      </c>
      <c r="B112" t="s">
        <v>227</v>
      </c>
      <c r="C112" t="s">
        <v>254</v>
      </c>
      <c r="D112" s="17" t="s">
        <v>789</v>
      </c>
      <c r="E112" t="s">
        <v>790</v>
      </c>
      <c r="F112" t="s">
        <v>791</v>
      </c>
      <c r="G112" t="s">
        <v>429</v>
      </c>
      <c r="H112" t="s">
        <v>798</v>
      </c>
      <c r="I112" t="s">
        <v>784</v>
      </c>
      <c r="J112" t="s">
        <v>450</v>
      </c>
      <c r="K112" t="s">
        <v>258</v>
      </c>
      <c r="L112">
        <v>5549.1</v>
      </c>
      <c r="M112">
        <v>5063.05</v>
      </c>
      <c r="O112">
        <v>3409</v>
      </c>
      <c r="AB112" s="19">
        <v>42859</v>
      </c>
      <c r="AC112" t="s">
        <v>412</v>
      </c>
      <c r="AD112">
        <v>2017</v>
      </c>
      <c r="AE112" s="19">
        <v>42859</v>
      </c>
    </row>
    <row r="113" spans="1:31" ht="12.75">
      <c r="A113">
        <v>2016</v>
      </c>
      <c r="B113" t="s">
        <v>227</v>
      </c>
      <c r="C113" t="s">
        <v>247</v>
      </c>
      <c r="D113" s="17" t="s">
        <v>557</v>
      </c>
      <c r="E113" t="s">
        <v>558</v>
      </c>
      <c r="F113" t="s">
        <v>559</v>
      </c>
      <c r="G113" t="s">
        <v>560</v>
      </c>
      <c r="H113" t="s">
        <v>755</v>
      </c>
      <c r="I113" t="s">
        <v>492</v>
      </c>
      <c r="J113" t="s">
        <v>561</v>
      </c>
      <c r="K113" t="s">
        <v>258</v>
      </c>
      <c r="L113">
        <v>9142.5</v>
      </c>
      <c r="M113">
        <v>7132.75</v>
      </c>
      <c r="O113">
        <v>3441</v>
      </c>
      <c r="V113">
        <v>3441</v>
      </c>
      <c r="W113">
        <v>3441</v>
      </c>
      <c r="AA113">
        <v>3441</v>
      </c>
      <c r="AB113" s="19">
        <v>42859</v>
      </c>
      <c r="AC113" t="s">
        <v>412</v>
      </c>
      <c r="AD113">
        <v>2017</v>
      </c>
      <c r="AE113" s="19">
        <v>42859</v>
      </c>
    </row>
    <row r="114" spans="1:31" ht="12.75">
      <c r="A114">
        <v>2016</v>
      </c>
      <c r="B114" t="s">
        <v>227</v>
      </c>
      <c r="C114" t="s">
        <v>254</v>
      </c>
      <c r="D114" s="17" t="s">
        <v>789</v>
      </c>
      <c r="E114" t="s">
        <v>790</v>
      </c>
      <c r="F114" t="s">
        <v>791</v>
      </c>
      <c r="G114" t="s">
        <v>429</v>
      </c>
      <c r="H114" t="s">
        <v>799</v>
      </c>
      <c r="I114" t="s">
        <v>800</v>
      </c>
      <c r="J114" t="s">
        <v>801</v>
      </c>
      <c r="K114" t="s">
        <v>258</v>
      </c>
      <c r="L114">
        <v>5549.1</v>
      </c>
      <c r="M114">
        <v>5127.74</v>
      </c>
      <c r="O114">
        <v>3468</v>
      </c>
      <c r="AB114" s="19">
        <v>42859</v>
      </c>
      <c r="AC114" t="s">
        <v>412</v>
      </c>
      <c r="AD114">
        <v>2017</v>
      </c>
      <c r="AE114" s="19">
        <v>42859</v>
      </c>
    </row>
    <row r="115" spans="1:31" ht="12.75">
      <c r="A115">
        <v>2016</v>
      </c>
      <c r="B115" t="s">
        <v>227</v>
      </c>
      <c r="C115" t="s">
        <v>254</v>
      </c>
      <c r="D115" s="17" t="s">
        <v>426</v>
      </c>
      <c r="E115" t="s">
        <v>427</v>
      </c>
      <c r="F115" t="s">
        <v>428</v>
      </c>
      <c r="G115" t="s">
        <v>433</v>
      </c>
      <c r="H115" t="s">
        <v>802</v>
      </c>
      <c r="I115" t="s">
        <v>458</v>
      </c>
      <c r="J115" t="s">
        <v>803</v>
      </c>
      <c r="K115" t="s">
        <v>257</v>
      </c>
      <c r="L115">
        <v>7030.8</v>
      </c>
      <c r="M115">
        <v>6347.47</v>
      </c>
      <c r="O115">
        <v>3476</v>
      </c>
      <c r="S115">
        <v>3476</v>
      </c>
      <c r="AB115" s="19">
        <v>42859</v>
      </c>
      <c r="AC115" t="s">
        <v>412</v>
      </c>
      <c r="AD115">
        <v>2017</v>
      </c>
      <c r="AE115" s="19">
        <v>42859</v>
      </c>
    </row>
    <row r="116" spans="1:31" ht="12.75">
      <c r="A116">
        <v>2016</v>
      </c>
      <c r="B116" t="s">
        <v>227</v>
      </c>
      <c r="C116" t="s">
        <v>254</v>
      </c>
      <c r="D116" s="17" t="s">
        <v>426</v>
      </c>
      <c r="E116" t="s">
        <v>427</v>
      </c>
      <c r="F116" t="s">
        <v>428</v>
      </c>
      <c r="G116" t="s">
        <v>429</v>
      </c>
      <c r="H116" t="s">
        <v>804</v>
      </c>
      <c r="I116" t="s">
        <v>805</v>
      </c>
      <c r="J116" t="s">
        <v>612</v>
      </c>
      <c r="K116" t="s">
        <v>257</v>
      </c>
      <c r="L116">
        <v>7030.8</v>
      </c>
      <c r="M116">
        <v>6415.02</v>
      </c>
      <c r="O116">
        <v>3530</v>
      </c>
      <c r="S116">
        <v>3530</v>
      </c>
      <c r="AB116" s="19">
        <v>42859</v>
      </c>
      <c r="AC116" t="s">
        <v>412</v>
      </c>
      <c r="AD116">
        <v>2017</v>
      </c>
      <c r="AE116" s="19">
        <v>42859</v>
      </c>
    </row>
    <row r="117" spans="1:31" ht="12.75">
      <c r="A117">
        <v>2016</v>
      </c>
      <c r="B117" t="s">
        <v>227</v>
      </c>
      <c r="C117" t="s">
        <v>254</v>
      </c>
      <c r="D117" s="17" t="s">
        <v>806</v>
      </c>
      <c r="E117" t="s">
        <v>807</v>
      </c>
      <c r="F117" t="s">
        <v>808</v>
      </c>
      <c r="G117" t="s">
        <v>560</v>
      </c>
      <c r="H117" t="s">
        <v>493</v>
      </c>
      <c r="I117" t="s">
        <v>809</v>
      </c>
      <c r="J117" t="s">
        <v>696</v>
      </c>
      <c r="K117" t="s">
        <v>258</v>
      </c>
      <c r="L117">
        <v>11856.9</v>
      </c>
      <c r="M117">
        <v>10162.09</v>
      </c>
      <c r="O117">
        <v>3549</v>
      </c>
      <c r="AB117" s="19">
        <v>42859</v>
      </c>
      <c r="AC117" t="s">
        <v>412</v>
      </c>
      <c r="AD117">
        <v>2017</v>
      </c>
      <c r="AE117" s="19">
        <v>42859</v>
      </c>
    </row>
    <row r="118" spans="1:31" ht="12.75">
      <c r="A118">
        <v>2016</v>
      </c>
      <c r="B118" t="s">
        <v>227</v>
      </c>
      <c r="C118" t="s">
        <v>254</v>
      </c>
      <c r="D118" s="17" t="s">
        <v>789</v>
      </c>
      <c r="E118" t="s">
        <v>790</v>
      </c>
      <c r="F118" t="s">
        <v>791</v>
      </c>
      <c r="G118" t="s">
        <v>429</v>
      </c>
      <c r="H118" t="s">
        <v>810</v>
      </c>
      <c r="I118" t="s">
        <v>607</v>
      </c>
      <c r="J118" t="s">
        <v>811</v>
      </c>
      <c r="K118" t="s">
        <v>258</v>
      </c>
      <c r="L118">
        <v>5549.1</v>
      </c>
      <c r="M118">
        <v>5127.74</v>
      </c>
      <c r="O118">
        <v>3573</v>
      </c>
      <c r="AB118" s="19">
        <v>42859</v>
      </c>
      <c r="AC118" t="s">
        <v>412</v>
      </c>
      <c r="AD118">
        <v>2017</v>
      </c>
      <c r="AE118" s="19">
        <v>42859</v>
      </c>
    </row>
    <row r="119" spans="1:31" ht="12.75">
      <c r="A119">
        <v>2016</v>
      </c>
      <c r="B119" t="s">
        <v>227</v>
      </c>
      <c r="C119" t="s">
        <v>254</v>
      </c>
      <c r="D119" s="17" t="s">
        <v>789</v>
      </c>
      <c r="E119" t="s">
        <v>790</v>
      </c>
      <c r="F119" t="s">
        <v>791</v>
      </c>
      <c r="G119" t="s">
        <v>429</v>
      </c>
      <c r="H119" t="s">
        <v>812</v>
      </c>
      <c r="I119" t="s">
        <v>813</v>
      </c>
      <c r="J119" t="s">
        <v>491</v>
      </c>
      <c r="K119" t="s">
        <v>258</v>
      </c>
      <c r="L119">
        <v>5549.1</v>
      </c>
      <c r="M119">
        <v>5121.9</v>
      </c>
      <c r="O119">
        <v>3581</v>
      </c>
      <c r="AB119" s="19">
        <v>42859</v>
      </c>
      <c r="AC119" t="s">
        <v>412</v>
      </c>
      <c r="AD119">
        <v>2017</v>
      </c>
      <c r="AE119" s="19">
        <v>42859</v>
      </c>
    </row>
    <row r="120" spans="1:31" ht="12.75">
      <c r="A120">
        <v>2016</v>
      </c>
      <c r="B120" t="s">
        <v>227</v>
      </c>
      <c r="C120" t="s">
        <v>254</v>
      </c>
      <c r="D120" s="17" t="s">
        <v>426</v>
      </c>
      <c r="E120" t="s">
        <v>427</v>
      </c>
      <c r="F120" t="s">
        <v>428</v>
      </c>
      <c r="G120" t="s">
        <v>433</v>
      </c>
      <c r="H120" t="s">
        <v>814</v>
      </c>
      <c r="I120" t="s">
        <v>683</v>
      </c>
      <c r="J120" t="s">
        <v>410</v>
      </c>
      <c r="K120" t="s">
        <v>257</v>
      </c>
      <c r="L120">
        <v>7030.8</v>
      </c>
      <c r="M120">
        <v>6422.96</v>
      </c>
      <c r="O120">
        <v>3603</v>
      </c>
      <c r="AB120" s="19">
        <v>42859</v>
      </c>
      <c r="AC120" t="s">
        <v>412</v>
      </c>
      <c r="AD120">
        <v>2017</v>
      </c>
      <c r="AE120" s="19">
        <v>42859</v>
      </c>
    </row>
    <row r="121" spans="1:31" ht="12.75">
      <c r="A121">
        <v>2016</v>
      </c>
      <c r="B121" t="s">
        <v>227</v>
      </c>
      <c r="C121" t="s">
        <v>254</v>
      </c>
      <c r="D121" s="17" t="s">
        <v>789</v>
      </c>
      <c r="E121" t="s">
        <v>790</v>
      </c>
      <c r="F121" t="s">
        <v>791</v>
      </c>
      <c r="G121" t="s">
        <v>429</v>
      </c>
      <c r="H121" t="s">
        <v>815</v>
      </c>
      <c r="I121" t="s">
        <v>816</v>
      </c>
      <c r="J121" t="s">
        <v>525</v>
      </c>
      <c r="K121" t="s">
        <v>258</v>
      </c>
      <c r="L121">
        <v>5549.1</v>
      </c>
      <c r="M121">
        <v>5127.74</v>
      </c>
      <c r="O121">
        <v>3689</v>
      </c>
      <c r="AB121" s="19">
        <v>42859</v>
      </c>
      <c r="AC121" t="s">
        <v>412</v>
      </c>
      <c r="AD121">
        <v>2017</v>
      </c>
      <c r="AE121" s="19">
        <v>42859</v>
      </c>
    </row>
    <row r="122" spans="1:31" ht="12.75">
      <c r="A122">
        <v>2016</v>
      </c>
      <c r="B122" t="s">
        <v>227</v>
      </c>
      <c r="C122" t="s">
        <v>254</v>
      </c>
      <c r="D122" s="17" t="s">
        <v>426</v>
      </c>
      <c r="E122" t="s">
        <v>427</v>
      </c>
      <c r="F122" t="s">
        <v>428</v>
      </c>
      <c r="G122" t="s">
        <v>448</v>
      </c>
      <c r="H122" t="s">
        <v>817</v>
      </c>
      <c r="I122" t="s">
        <v>530</v>
      </c>
      <c r="J122" t="s">
        <v>783</v>
      </c>
      <c r="K122" t="s">
        <v>257</v>
      </c>
      <c r="L122">
        <v>7030.8</v>
      </c>
      <c r="M122">
        <v>5687.51</v>
      </c>
      <c r="O122">
        <v>3700</v>
      </c>
      <c r="AB122" s="19">
        <v>42859</v>
      </c>
      <c r="AC122" t="s">
        <v>412</v>
      </c>
      <c r="AD122">
        <v>2017</v>
      </c>
      <c r="AE122" s="19">
        <v>42859</v>
      </c>
    </row>
    <row r="123" spans="1:31" ht="12.75">
      <c r="A123">
        <v>2016</v>
      </c>
      <c r="B123" t="s">
        <v>227</v>
      </c>
      <c r="C123" t="s">
        <v>254</v>
      </c>
      <c r="D123" s="17" t="s">
        <v>677</v>
      </c>
      <c r="E123" t="s">
        <v>678</v>
      </c>
      <c r="F123" t="s">
        <v>679</v>
      </c>
      <c r="G123" t="s">
        <v>818</v>
      </c>
      <c r="H123" t="s">
        <v>819</v>
      </c>
      <c r="I123" t="s">
        <v>820</v>
      </c>
      <c r="J123" t="s">
        <v>733</v>
      </c>
      <c r="K123" t="s">
        <v>258</v>
      </c>
      <c r="L123">
        <v>33309</v>
      </c>
      <c r="M123">
        <v>25536.89</v>
      </c>
      <c r="O123">
        <v>3743</v>
      </c>
      <c r="R123">
        <v>3743</v>
      </c>
      <c r="AB123" s="19">
        <v>42859</v>
      </c>
      <c r="AC123" t="s">
        <v>412</v>
      </c>
      <c r="AD123">
        <v>2017</v>
      </c>
      <c r="AE123" s="19">
        <v>42859</v>
      </c>
    </row>
    <row r="124" spans="1:31" ht="12.75">
      <c r="A124">
        <v>2016</v>
      </c>
      <c r="B124" t="s">
        <v>227</v>
      </c>
      <c r="C124" t="s">
        <v>247</v>
      </c>
      <c r="D124" s="17" t="s">
        <v>580</v>
      </c>
      <c r="E124" t="s">
        <v>571</v>
      </c>
      <c r="F124" t="s">
        <v>581</v>
      </c>
      <c r="G124" t="s">
        <v>787</v>
      </c>
      <c r="H124" t="s">
        <v>821</v>
      </c>
      <c r="I124" t="s">
        <v>822</v>
      </c>
      <c r="K124" t="s">
        <v>258</v>
      </c>
      <c r="L124">
        <v>6771</v>
      </c>
      <c r="M124">
        <v>4765.27</v>
      </c>
      <c r="O124">
        <v>3778</v>
      </c>
      <c r="V124">
        <v>3778</v>
      </c>
      <c r="W124">
        <v>3778</v>
      </c>
      <c r="AB124" s="19">
        <v>42859</v>
      </c>
      <c r="AC124" t="s">
        <v>412</v>
      </c>
      <c r="AD124">
        <v>2017</v>
      </c>
      <c r="AE124" s="19">
        <v>42859</v>
      </c>
    </row>
    <row r="125" spans="1:31" ht="12.75">
      <c r="A125">
        <v>2016</v>
      </c>
      <c r="B125" t="s">
        <v>227</v>
      </c>
      <c r="C125" t="s">
        <v>247</v>
      </c>
      <c r="D125" s="17" t="s">
        <v>557</v>
      </c>
      <c r="E125" t="s">
        <v>558</v>
      </c>
      <c r="F125" t="s">
        <v>559</v>
      </c>
      <c r="G125" t="s">
        <v>560</v>
      </c>
      <c r="H125" t="s">
        <v>823</v>
      </c>
      <c r="I125" t="s">
        <v>411</v>
      </c>
      <c r="K125" t="s">
        <v>258</v>
      </c>
      <c r="L125">
        <v>9142.5</v>
      </c>
      <c r="M125">
        <v>6609.27</v>
      </c>
      <c r="O125">
        <v>3913</v>
      </c>
      <c r="W125">
        <v>3913</v>
      </c>
      <c r="AA125">
        <v>3913</v>
      </c>
      <c r="AB125" s="19">
        <v>42859</v>
      </c>
      <c r="AC125" t="s">
        <v>412</v>
      </c>
      <c r="AD125">
        <v>2017</v>
      </c>
      <c r="AE125" s="19">
        <v>42859</v>
      </c>
    </row>
    <row r="126" spans="1:31" ht="12.75">
      <c r="A126">
        <v>2016</v>
      </c>
      <c r="B126" t="s">
        <v>227</v>
      </c>
      <c r="C126" t="s">
        <v>254</v>
      </c>
      <c r="D126" s="17" t="s">
        <v>824</v>
      </c>
      <c r="E126" t="s">
        <v>453</v>
      </c>
      <c r="F126" t="s">
        <v>454</v>
      </c>
      <c r="G126" t="s">
        <v>429</v>
      </c>
      <c r="H126" t="s">
        <v>825</v>
      </c>
      <c r="I126" t="s">
        <v>826</v>
      </c>
      <c r="J126" t="s">
        <v>733</v>
      </c>
      <c r="K126" t="s">
        <v>258</v>
      </c>
      <c r="L126">
        <v>16139.4</v>
      </c>
      <c r="M126">
        <v>13591.27</v>
      </c>
      <c r="O126">
        <v>3956</v>
      </c>
      <c r="S126">
        <v>3956</v>
      </c>
      <c r="AB126" s="19">
        <v>42859</v>
      </c>
      <c r="AC126" t="s">
        <v>412</v>
      </c>
      <c r="AD126">
        <v>2017</v>
      </c>
      <c r="AE126" s="19">
        <v>42859</v>
      </c>
    </row>
    <row r="127" spans="1:31" ht="12.75">
      <c r="A127">
        <v>2016</v>
      </c>
      <c r="B127" t="s">
        <v>227</v>
      </c>
      <c r="C127" t="s">
        <v>254</v>
      </c>
      <c r="D127" s="17" t="s">
        <v>824</v>
      </c>
      <c r="E127" t="s">
        <v>453</v>
      </c>
      <c r="F127" t="s">
        <v>454</v>
      </c>
      <c r="G127" t="s">
        <v>429</v>
      </c>
      <c r="H127" t="s">
        <v>827</v>
      </c>
      <c r="I127" t="s">
        <v>752</v>
      </c>
      <c r="J127" t="s">
        <v>828</v>
      </c>
      <c r="K127" t="s">
        <v>258</v>
      </c>
      <c r="L127">
        <v>16139.4</v>
      </c>
      <c r="M127">
        <v>13328.32</v>
      </c>
      <c r="O127">
        <v>3964</v>
      </c>
      <c r="R127">
        <v>3964</v>
      </c>
      <c r="S127">
        <v>3964</v>
      </c>
      <c r="AB127" s="19">
        <v>42859</v>
      </c>
      <c r="AC127" t="s">
        <v>412</v>
      </c>
      <c r="AD127">
        <v>2017</v>
      </c>
      <c r="AE127" s="19">
        <v>42859</v>
      </c>
    </row>
    <row r="128" spans="1:31" ht="12.75">
      <c r="A128">
        <v>2016</v>
      </c>
      <c r="B128" t="s">
        <v>227</v>
      </c>
      <c r="C128" t="s">
        <v>254</v>
      </c>
      <c r="D128" s="17" t="s">
        <v>426</v>
      </c>
      <c r="E128" t="s">
        <v>427</v>
      </c>
      <c r="F128" t="s">
        <v>428</v>
      </c>
      <c r="G128" t="s">
        <v>416</v>
      </c>
      <c r="H128" t="s">
        <v>829</v>
      </c>
      <c r="I128" t="s">
        <v>830</v>
      </c>
      <c r="J128" t="s">
        <v>801</v>
      </c>
      <c r="K128" t="s">
        <v>257</v>
      </c>
      <c r="L128">
        <v>7030.8</v>
      </c>
      <c r="M128">
        <v>6299.64</v>
      </c>
      <c r="O128">
        <v>3999</v>
      </c>
      <c r="R128">
        <v>3999</v>
      </c>
      <c r="AB128" s="19">
        <v>42859</v>
      </c>
      <c r="AC128" t="s">
        <v>412</v>
      </c>
      <c r="AD128">
        <v>2017</v>
      </c>
      <c r="AE128" s="19">
        <v>42859</v>
      </c>
    </row>
    <row r="129" spans="1:31" ht="12.75">
      <c r="A129">
        <v>2016</v>
      </c>
      <c r="B129" t="s">
        <v>227</v>
      </c>
      <c r="C129" t="s">
        <v>254</v>
      </c>
      <c r="D129" s="17" t="s">
        <v>831</v>
      </c>
      <c r="E129" t="s">
        <v>832</v>
      </c>
      <c r="F129" t="s">
        <v>833</v>
      </c>
      <c r="G129" t="s">
        <v>834</v>
      </c>
      <c r="H129" t="s">
        <v>591</v>
      </c>
      <c r="I129" t="s">
        <v>431</v>
      </c>
      <c r="J129" t="s">
        <v>410</v>
      </c>
      <c r="K129" t="s">
        <v>258</v>
      </c>
      <c r="L129">
        <v>18062.7</v>
      </c>
      <c r="M129">
        <v>14802.35</v>
      </c>
      <c r="O129">
        <v>4030</v>
      </c>
      <c r="R129">
        <v>4030</v>
      </c>
      <c r="AB129" s="19">
        <v>42859</v>
      </c>
      <c r="AC129" t="s">
        <v>412</v>
      </c>
      <c r="AD129">
        <v>2017</v>
      </c>
      <c r="AE129" s="19">
        <v>42859</v>
      </c>
    </row>
    <row r="130" spans="1:31" ht="12.75">
      <c r="A130">
        <v>2016</v>
      </c>
      <c r="B130" t="s">
        <v>227</v>
      </c>
      <c r="C130" t="s">
        <v>254</v>
      </c>
      <c r="D130" s="17" t="s">
        <v>835</v>
      </c>
      <c r="E130" t="s">
        <v>836</v>
      </c>
      <c r="F130" t="s">
        <v>837</v>
      </c>
      <c r="G130" t="s">
        <v>838</v>
      </c>
      <c r="H130" t="s">
        <v>839</v>
      </c>
      <c r="I130" t="s">
        <v>733</v>
      </c>
      <c r="J130" t="s">
        <v>840</v>
      </c>
      <c r="K130" t="s">
        <v>257</v>
      </c>
      <c r="L130">
        <v>9979.2</v>
      </c>
      <c r="M130">
        <v>8833.19</v>
      </c>
      <c r="O130">
        <v>4162</v>
      </c>
      <c r="AB130" s="19">
        <v>42859</v>
      </c>
      <c r="AC130" t="s">
        <v>412</v>
      </c>
      <c r="AD130">
        <v>2017</v>
      </c>
      <c r="AE130" s="19">
        <v>42859</v>
      </c>
    </row>
    <row r="131" spans="1:31" ht="12.75">
      <c r="A131">
        <v>2016</v>
      </c>
      <c r="B131" t="s">
        <v>227</v>
      </c>
      <c r="C131" t="s">
        <v>254</v>
      </c>
      <c r="D131" s="17" t="s">
        <v>841</v>
      </c>
      <c r="E131" t="s">
        <v>406</v>
      </c>
      <c r="F131" t="s">
        <v>842</v>
      </c>
      <c r="G131" t="s">
        <v>843</v>
      </c>
      <c r="H131" t="s">
        <v>844</v>
      </c>
      <c r="I131" t="s">
        <v>425</v>
      </c>
      <c r="J131" t="s">
        <v>813</v>
      </c>
      <c r="K131" t="s">
        <v>257</v>
      </c>
      <c r="L131">
        <v>23100</v>
      </c>
      <c r="M131">
        <v>16371.48</v>
      </c>
      <c r="O131">
        <v>4170</v>
      </c>
      <c r="R131">
        <v>4170</v>
      </c>
      <c r="AB131" s="19">
        <v>42859</v>
      </c>
      <c r="AC131" t="s">
        <v>412</v>
      </c>
      <c r="AD131">
        <v>2017</v>
      </c>
      <c r="AE131" s="19">
        <v>42859</v>
      </c>
    </row>
    <row r="132" spans="1:31" ht="12.75">
      <c r="A132">
        <v>2016</v>
      </c>
      <c r="B132" t="s">
        <v>227</v>
      </c>
      <c r="C132" t="s">
        <v>254</v>
      </c>
      <c r="D132" s="17" t="s">
        <v>841</v>
      </c>
      <c r="E132" t="s">
        <v>406</v>
      </c>
      <c r="F132" t="s">
        <v>842</v>
      </c>
      <c r="G132" t="s">
        <v>838</v>
      </c>
      <c r="H132" t="s">
        <v>845</v>
      </c>
      <c r="I132" t="s">
        <v>647</v>
      </c>
      <c r="J132" t="s">
        <v>846</v>
      </c>
      <c r="K132" t="s">
        <v>257</v>
      </c>
      <c r="L132">
        <v>23100</v>
      </c>
      <c r="M132">
        <v>16409.62</v>
      </c>
      <c r="O132">
        <v>4200</v>
      </c>
      <c r="R132">
        <v>4200</v>
      </c>
      <c r="AB132" s="19">
        <v>42859</v>
      </c>
      <c r="AC132" t="s">
        <v>412</v>
      </c>
      <c r="AD132">
        <v>2017</v>
      </c>
      <c r="AE132" s="19">
        <v>42859</v>
      </c>
    </row>
    <row r="133" spans="1:31" ht="12.75">
      <c r="A133">
        <v>2016</v>
      </c>
      <c r="B133" t="s">
        <v>227</v>
      </c>
      <c r="C133" t="s">
        <v>254</v>
      </c>
      <c r="D133" s="17" t="s">
        <v>847</v>
      </c>
      <c r="E133" t="s">
        <v>453</v>
      </c>
      <c r="F133" t="s">
        <v>848</v>
      </c>
      <c r="G133" t="s">
        <v>838</v>
      </c>
      <c r="H133" t="s">
        <v>849</v>
      </c>
      <c r="I133" t="s">
        <v>411</v>
      </c>
      <c r="J133" t="s">
        <v>576</v>
      </c>
      <c r="K133" t="s">
        <v>257</v>
      </c>
      <c r="L133">
        <v>9380.1</v>
      </c>
      <c r="M133">
        <v>7446.58</v>
      </c>
      <c r="O133">
        <v>4227</v>
      </c>
      <c r="S133">
        <v>4227</v>
      </c>
      <c r="AB133" s="19">
        <v>42859</v>
      </c>
      <c r="AC133" t="s">
        <v>412</v>
      </c>
      <c r="AD133">
        <v>2017</v>
      </c>
      <c r="AE133" s="19">
        <v>42859</v>
      </c>
    </row>
    <row r="134" spans="1:31" ht="12.75">
      <c r="A134">
        <v>2016</v>
      </c>
      <c r="B134" t="s">
        <v>227</v>
      </c>
      <c r="C134" t="s">
        <v>254</v>
      </c>
      <c r="D134" s="17" t="s">
        <v>677</v>
      </c>
      <c r="E134" t="s">
        <v>678</v>
      </c>
      <c r="F134" t="s">
        <v>679</v>
      </c>
      <c r="G134" t="s">
        <v>850</v>
      </c>
      <c r="H134" t="s">
        <v>851</v>
      </c>
      <c r="I134" t="s">
        <v>852</v>
      </c>
      <c r="J134" t="s">
        <v>525</v>
      </c>
      <c r="K134" t="s">
        <v>257</v>
      </c>
      <c r="L134">
        <v>33309</v>
      </c>
      <c r="M134">
        <v>24228.42</v>
      </c>
      <c r="O134">
        <v>4261</v>
      </c>
      <c r="R134">
        <v>4261</v>
      </c>
      <c r="AB134" s="19">
        <v>42859</v>
      </c>
      <c r="AC134" t="s">
        <v>412</v>
      </c>
      <c r="AD134">
        <v>2017</v>
      </c>
      <c r="AE134" s="19">
        <v>42859</v>
      </c>
    </row>
    <row r="135" spans="1:31" ht="12.75">
      <c r="A135">
        <v>2016</v>
      </c>
      <c r="B135" t="s">
        <v>227</v>
      </c>
      <c r="C135" t="s">
        <v>254</v>
      </c>
      <c r="D135" s="17" t="s">
        <v>426</v>
      </c>
      <c r="E135" t="s">
        <v>427</v>
      </c>
      <c r="F135" t="s">
        <v>428</v>
      </c>
      <c r="G135" t="s">
        <v>433</v>
      </c>
      <c r="H135" t="s">
        <v>853</v>
      </c>
      <c r="I135" t="s">
        <v>854</v>
      </c>
      <c r="J135" t="s">
        <v>769</v>
      </c>
      <c r="K135" t="s">
        <v>257</v>
      </c>
      <c r="L135">
        <v>7030.8</v>
      </c>
      <c r="M135">
        <v>6415.02</v>
      </c>
      <c r="O135">
        <v>4278</v>
      </c>
      <c r="S135">
        <v>4278</v>
      </c>
      <c r="AB135" s="19">
        <v>42859</v>
      </c>
      <c r="AC135" t="s">
        <v>412</v>
      </c>
      <c r="AD135">
        <v>2017</v>
      </c>
      <c r="AE135" s="19">
        <v>42859</v>
      </c>
    </row>
    <row r="136" spans="1:31" ht="12.75">
      <c r="A136">
        <v>2016</v>
      </c>
      <c r="B136" t="s">
        <v>227</v>
      </c>
      <c r="C136" t="s">
        <v>247</v>
      </c>
      <c r="D136" s="17" t="s">
        <v>625</v>
      </c>
      <c r="E136" t="s">
        <v>571</v>
      </c>
      <c r="F136" t="s">
        <v>626</v>
      </c>
      <c r="G136" t="s">
        <v>577</v>
      </c>
      <c r="H136" t="s">
        <v>660</v>
      </c>
      <c r="I136" t="s">
        <v>855</v>
      </c>
      <c r="J136" t="s">
        <v>856</v>
      </c>
      <c r="K136" t="s">
        <v>258</v>
      </c>
      <c r="L136">
        <v>7043.1</v>
      </c>
      <c r="M136">
        <v>5706.17</v>
      </c>
      <c r="O136">
        <v>4359</v>
      </c>
      <c r="S136">
        <v>4359</v>
      </c>
      <c r="V136">
        <v>4359</v>
      </c>
      <c r="W136">
        <v>4359</v>
      </c>
      <c r="AB136" s="19">
        <v>42859</v>
      </c>
      <c r="AC136" t="s">
        <v>412</v>
      </c>
      <c r="AD136">
        <v>2017</v>
      </c>
      <c r="AE136" s="19">
        <v>42859</v>
      </c>
    </row>
    <row r="137" spans="1:31" ht="12.75">
      <c r="A137">
        <v>2016</v>
      </c>
      <c r="B137" t="s">
        <v>227</v>
      </c>
      <c r="C137" t="s">
        <v>254</v>
      </c>
      <c r="D137" s="17" t="s">
        <v>857</v>
      </c>
      <c r="E137" t="s">
        <v>807</v>
      </c>
      <c r="F137" t="s">
        <v>858</v>
      </c>
      <c r="G137" t="s">
        <v>859</v>
      </c>
      <c r="H137" t="s">
        <v>860</v>
      </c>
      <c r="I137" t="s">
        <v>861</v>
      </c>
      <c r="J137" t="s">
        <v>538</v>
      </c>
      <c r="K137" t="s">
        <v>258</v>
      </c>
      <c r="L137">
        <v>11676</v>
      </c>
      <c r="M137">
        <v>10095.53</v>
      </c>
      <c r="O137">
        <v>4383</v>
      </c>
      <c r="AB137" s="19">
        <v>42859</v>
      </c>
      <c r="AC137" t="s">
        <v>412</v>
      </c>
      <c r="AD137">
        <v>2017</v>
      </c>
      <c r="AE137" s="19">
        <v>42859</v>
      </c>
    </row>
    <row r="138" spans="1:31" ht="12.75">
      <c r="A138">
        <v>2016</v>
      </c>
      <c r="B138" t="s">
        <v>227</v>
      </c>
      <c r="C138" t="s">
        <v>254</v>
      </c>
      <c r="D138" s="17" t="s">
        <v>440</v>
      </c>
      <c r="E138" t="s">
        <v>441</v>
      </c>
      <c r="F138" t="s">
        <v>442</v>
      </c>
      <c r="G138" t="s">
        <v>862</v>
      </c>
      <c r="H138" t="s">
        <v>686</v>
      </c>
      <c r="I138" t="s">
        <v>863</v>
      </c>
      <c r="J138" t="s">
        <v>784</v>
      </c>
      <c r="K138" t="s">
        <v>258</v>
      </c>
      <c r="L138">
        <v>13182</v>
      </c>
      <c r="M138">
        <v>11290.57</v>
      </c>
      <c r="O138">
        <v>4413</v>
      </c>
      <c r="AB138" s="19">
        <v>42859</v>
      </c>
      <c r="AC138" t="s">
        <v>412</v>
      </c>
      <c r="AD138">
        <v>2017</v>
      </c>
      <c r="AE138" s="19">
        <v>42859</v>
      </c>
    </row>
    <row r="139" spans="1:31" ht="12.75">
      <c r="A139">
        <v>2016</v>
      </c>
      <c r="B139" t="s">
        <v>227</v>
      </c>
      <c r="C139" t="s">
        <v>247</v>
      </c>
      <c r="D139" s="17" t="s">
        <v>864</v>
      </c>
      <c r="E139" t="s">
        <v>865</v>
      </c>
      <c r="F139" t="s">
        <v>866</v>
      </c>
      <c r="G139" t="s">
        <v>862</v>
      </c>
      <c r="H139" t="s">
        <v>867</v>
      </c>
      <c r="I139" t="s">
        <v>491</v>
      </c>
      <c r="K139" t="s">
        <v>257</v>
      </c>
      <c r="L139">
        <v>6389.7</v>
      </c>
      <c r="M139">
        <v>5256.85</v>
      </c>
      <c r="O139">
        <v>4480</v>
      </c>
      <c r="V139">
        <v>4480</v>
      </c>
      <c r="W139">
        <v>4480</v>
      </c>
      <c r="AA139">
        <v>4480</v>
      </c>
      <c r="AB139" s="19">
        <v>42859</v>
      </c>
      <c r="AC139" t="s">
        <v>412</v>
      </c>
      <c r="AD139">
        <v>2017</v>
      </c>
      <c r="AE139" s="19">
        <v>42859</v>
      </c>
    </row>
    <row r="140" spans="1:31" ht="12.75">
      <c r="A140">
        <v>2016</v>
      </c>
      <c r="B140" t="s">
        <v>227</v>
      </c>
      <c r="C140" t="s">
        <v>247</v>
      </c>
      <c r="D140" s="17" t="s">
        <v>864</v>
      </c>
      <c r="E140" t="s">
        <v>865</v>
      </c>
      <c r="F140" t="s">
        <v>866</v>
      </c>
      <c r="G140" t="s">
        <v>862</v>
      </c>
      <c r="H140" t="s">
        <v>868</v>
      </c>
      <c r="I140" t="s">
        <v>561</v>
      </c>
      <c r="J140" t="s">
        <v>612</v>
      </c>
      <c r="K140" t="s">
        <v>257</v>
      </c>
      <c r="L140">
        <v>6389.7</v>
      </c>
      <c r="M140">
        <v>5268.3</v>
      </c>
      <c r="O140">
        <v>4553</v>
      </c>
      <c r="V140">
        <v>4553</v>
      </c>
      <c r="W140">
        <v>4553</v>
      </c>
      <c r="AB140" s="19">
        <v>42859</v>
      </c>
      <c r="AC140" t="s">
        <v>412</v>
      </c>
      <c r="AD140">
        <v>2017</v>
      </c>
      <c r="AE140" s="19">
        <v>42859</v>
      </c>
    </row>
    <row r="141" spans="1:31" ht="12.75">
      <c r="A141">
        <v>2016</v>
      </c>
      <c r="B141" t="s">
        <v>227</v>
      </c>
      <c r="C141" t="s">
        <v>247</v>
      </c>
      <c r="D141" s="17" t="s">
        <v>690</v>
      </c>
      <c r="E141" t="s">
        <v>518</v>
      </c>
      <c r="F141" t="s">
        <v>691</v>
      </c>
      <c r="G141" t="s">
        <v>605</v>
      </c>
      <c r="H141" t="s">
        <v>694</v>
      </c>
      <c r="I141" t="s">
        <v>457</v>
      </c>
      <c r="J141" t="s">
        <v>492</v>
      </c>
      <c r="K141" t="s">
        <v>258</v>
      </c>
      <c r="L141">
        <v>9075.6</v>
      </c>
      <c r="M141">
        <v>4573.58</v>
      </c>
      <c r="O141">
        <v>4561</v>
      </c>
      <c r="S141">
        <v>4561</v>
      </c>
      <c r="V141">
        <v>4561</v>
      </c>
      <c r="W141">
        <v>4561</v>
      </c>
      <c r="AA141">
        <v>4561</v>
      </c>
      <c r="AB141" s="19">
        <v>42859</v>
      </c>
      <c r="AC141" t="s">
        <v>412</v>
      </c>
      <c r="AD141">
        <v>2017</v>
      </c>
      <c r="AE141" s="19">
        <v>42859</v>
      </c>
    </row>
    <row r="142" spans="1:31" ht="12.75">
      <c r="A142">
        <v>2016</v>
      </c>
      <c r="B142" t="s">
        <v>227</v>
      </c>
      <c r="C142" t="s">
        <v>247</v>
      </c>
      <c r="D142" s="17" t="s">
        <v>869</v>
      </c>
      <c r="E142" t="s">
        <v>870</v>
      </c>
      <c r="F142" t="s">
        <v>871</v>
      </c>
      <c r="G142" t="s">
        <v>862</v>
      </c>
      <c r="H142" t="s">
        <v>872</v>
      </c>
      <c r="I142" t="s">
        <v>873</v>
      </c>
      <c r="K142" t="s">
        <v>257</v>
      </c>
      <c r="L142">
        <v>7754.1</v>
      </c>
      <c r="M142">
        <v>6545.31</v>
      </c>
      <c r="O142">
        <v>4571</v>
      </c>
      <c r="W142">
        <v>4571</v>
      </c>
      <c r="AB142" s="19">
        <v>42859</v>
      </c>
      <c r="AC142" t="s">
        <v>412</v>
      </c>
      <c r="AD142">
        <v>2017</v>
      </c>
      <c r="AE142" s="19">
        <v>42859</v>
      </c>
    </row>
    <row r="143" spans="1:31" ht="12.75">
      <c r="A143">
        <v>2016</v>
      </c>
      <c r="B143" t="s">
        <v>227</v>
      </c>
      <c r="C143" t="s">
        <v>254</v>
      </c>
      <c r="D143" s="17" t="s">
        <v>874</v>
      </c>
      <c r="E143" t="s">
        <v>875</v>
      </c>
      <c r="F143" t="s">
        <v>876</v>
      </c>
      <c r="G143" t="s">
        <v>877</v>
      </c>
      <c r="H143" t="s">
        <v>878</v>
      </c>
      <c r="I143" t="s">
        <v>879</v>
      </c>
      <c r="J143" t="s">
        <v>880</v>
      </c>
      <c r="K143" t="s">
        <v>258</v>
      </c>
      <c r="L143">
        <v>8250</v>
      </c>
      <c r="M143">
        <v>7488.01</v>
      </c>
      <c r="O143">
        <v>4601</v>
      </c>
      <c r="AB143" s="19">
        <v>42859</v>
      </c>
      <c r="AC143" t="s">
        <v>412</v>
      </c>
      <c r="AD143">
        <v>2017</v>
      </c>
      <c r="AE143" s="19">
        <v>42859</v>
      </c>
    </row>
    <row r="144" spans="1:31" ht="12.75">
      <c r="A144">
        <v>2016</v>
      </c>
      <c r="B144" t="s">
        <v>227</v>
      </c>
      <c r="C144" t="s">
        <v>254</v>
      </c>
      <c r="D144" s="17" t="s">
        <v>881</v>
      </c>
      <c r="E144" t="s">
        <v>678</v>
      </c>
      <c r="F144" t="s">
        <v>882</v>
      </c>
      <c r="G144" t="s">
        <v>883</v>
      </c>
      <c r="H144" t="s">
        <v>597</v>
      </c>
      <c r="I144" t="s">
        <v>884</v>
      </c>
      <c r="J144" t="s">
        <v>525</v>
      </c>
      <c r="K144" t="s">
        <v>258</v>
      </c>
      <c r="L144">
        <v>26290.5</v>
      </c>
      <c r="M144">
        <v>20630.83</v>
      </c>
      <c r="O144">
        <v>4618</v>
      </c>
      <c r="R144">
        <v>4618</v>
      </c>
      <c r="S144">
        <v>4618</v>
      </c>
      <c r="AB144" s="19">
        <v>42859</v>
      </c>
      <c r="AC144" t="s">
        <v>412</v>
      </c>
      <c r="AD144">
        <v>2017</v>
      </c>
      <c r="AE144" s="19">
        <v>42859</v>
      </c>
    </row>
    <row r="145" spans="1:31" ht="12.75">
      <c r="A145">
        <v>2016</v>
      </c>
      <c r="B145" t="s">
        <v>227</v>
      </c>
      <c r="C145" t="s">
        <v>254</v>
      </c>
      <c r="D145" s="17" t="s">
        <v>885</v>
      </c>
      <c r="E145" t="s">
        <v>406</v>
      </c>
      <c r="F145" t="s">
        <v>886</v>
      </c>
      <c r="G145" t="s">
        <v>887</v>
      </c>
      <c r="H145" t="s">
        <v>888</v>
      </c>
      <c r="I145" t="s">
        <v>450</v>
      </c>
      <c r="J145" t="s">
        <v>531</v>
      </c>
      <c r="K145" t="s">
        <v>258</v>
      </c>
      <c r="L145">
        <v>16139.4</v>
      </c>
      <c r="M145">
        <v>13303.59</v>
      </c>
      <c r="O145">
        <v>4626</v>
      </c>
      <c r="R145">
        <v>4626</v>
      </c>
      <c r="AB145" s="19">
        <v>42859</v>
      </c>
      <c r="AC145" t="s">
        <v>412</v>
      </c>
      <c r="AD145">
        <v>2017</v>
      </c>
      <c r="AE145" s="19">
        <v>42859</v>
      </c>
    </row>
    <row r="146" spans="1:31" ht="12.75">
      <c r="A146">
        <v>2016</v>
      </c>
      <c r="B146" t="s">
        <v>227</v>
      </c>
      <c r="C146" t="s">
        <v>254</v>
      </c>
      <c r="D146" s="17" t="s">
        <v>874</v>
      </c>
      <c r="E146" t="s">
        <v>875</v>
      </c>
      <c r="F146" t="s">
        <v>876</v>
      </c>
      <c r="G146" t="s">
        <v>883</v>
      </c>
      <c r="H146" t="s">
        <v>889</v>
      </c>
      <c r="I146" t="s">
        <v>890</v>
      </c>
      <c r="J146" t="s">
        <v>411</v>
      </c>
      <c r="K146" t="s">
        <v>258</v>
      </c>
      <c r="L146">
        <v>8250</v>
      </c>
      <c r="M146">
        <v>6408.28</v>
      </c>
      <c r="O146">
        <v>4642</v>
      </c>
      <c r="S146">
        <v>4642</v>
      </c>
      <c r="AB146" s="19">
        <v>42859</v>
      </c>
      <c r="AC146" t="s">
        <v>412</v>
      </c>
      <c r="AD146">
        <v>2017</v>
      </c>
      <c r="AE146" s="19">
        <v>42859</v>
      </c>
    </row>
    <row r="147" spans="1:31" ht="12.75">
      <c r="A147">
        <v>2016</v>
      </c>
      <c r="B147" t="s">
        <v>227</v>
      </c>
      <c r="C147" t="s">
        <v>254</v>
      </c>
      <c r="D147" s="17" t="s">
        <v>881</v>
      </c>
      <c r="E147" t="s">
        <v>678</v>
      </c>
      <c r="F147" t="s">
        <v>882</v>
      </c>
      <c r="G147" t="s">
        <v>891</v>
      </c>
      <c r="H147" t="s">
        <v>892</v>
      </c>
      <c r="I147" t="s">
        <v>522</v>
      </c>
      <c r="J147" t="s">
        <v>781</v>
      </c>
      <c r="K147" t="s">
        <v>258</v>
      </c>
      <c r="L147">
        <v>26290.5</v>
      </c>
      <c r="M147">
        <v>20754.08</v>
      </c>
      <c r="O147">
        <v>4650</v>
      </c>
      <c r="R147">
        <v>4650</v>
      </c>
      <c r="S147">
        <v>4650</v>
      </c>
      <c r="AB147" s="19">
        <v>42859</v>
      </c>
      <c r="AC147" t="s">
        <v>412</v>
      </c>
      <c r="AD147">
        <v>2017</v>
      </c>
      <c r="AE147" s="19">
        <v>42859</v>
      </c>
    </row>
    <row r="148" spans="1:31" ht="12.75">
      <c r="A148">
        <v>2016</v>
      </c>
      <c r="B148" t="s">
        <v>227</v>
      </c>
      <c r="C148" t="s">
        <v>254</v>
      </c>
      <c r="D148" s="17" t="s">
        <v>874</v>
      </c>
      <c r="E148" t="s">
        <v>875</v>
      </c>
      <c r="F148" t="s">
        <v>876</v>
      </c>
      <c r="G148" t="s">
        <v>883</v>
      </c>
      <c r="H148" t="s">
        <v>893</v>
      </c>
      <c r="I148" t="s">
        <v>894</v>
      </c>
      <c r="J148" t="s">
        <v>895</v>
      </c>
      <c r="K148" t="s">
        <v>258</v>
      </c>
      <c r="L148">
        <v>8250</v>
      </c>
      <c r="M148">
        <v>7415.63</v>
      </c>
      <c r="O148">
        <v>4677</v>
      </c>
      <c r="AB148" s="19">
        <v>42859</v>
      </c>
      <c r="AC148" t="s">
        <v>412</v>
      </c>
      <c r="AD148">
        <v>2017</v>
      </c>
      <c r="AE148" s="19">
        <v>42859</v>
      </c>
    </row>
    <row r="149" spans="1:31" ht="12.75">
      <c r="A149">
        <v>2016</v>
      </c>
      <c r="B149" t="s">
        <v>227</v>
      </c>
      <c r="C149" t="s">
        <v>254</v>
      </c>
      <c r="D149" s="17" t="s">
        <v>881</v>
      </c>
      <c r="E149" t="s">
        <v>678</v>
      </c>
      <c r="F149" t="s">
        <v>882</v>
      </c>
      <c r="G149" t="s">
        <v>883</v>
      </c>
      <c r="H149" t="s">
        <v>896</v>
      </c>
      <c r="I149" t="s">
        <v>538</v>
      </c>
      <c r="J149" t="s">
        <v>411</v>
      </c>
      <c r="K149" t="s">
        <v>258</v>
      </c>
      <c r="L149">
        <v>26290.5</v>
      </c>
      <c r="M149">
        <v>21093.1</v>
      </c>
      <c r="O149">
        <v>4685</v>
      </c>
      <c r="S149">
        <v>4685</v>
      </c>
      <c r="AB149" s="19">
        <v>42859</v>
      </c>
      <c r="AC149" t="s">
        <v>412</v>
      </c>
      <c r="AD149">
        <v>2017</v>
      </c>
      <c r="AE149" s="19">
        <v>42859</v>
      </c>
    </row>
    <row r="150" spans="1:31" ht="12.75">
      <c r="A150">
        <v>2016</v>
      </c>
      <c r="B150" t="s">
        <v>227</v>
      </c>
      <c r="C150" t="s">
        <v>254</v>
      </c>
      <c r="D150" s="17" t="s">
        <v>897</v>
      </c>
      <c r="E150" t="s">
        <v>427</v>
      </c>
      <c r="F150" t="s">
        <v>898</v>
      </c>
      <c r="G150" t="s">
        <v>899</v>
      </c>
      <c r="H150" t="s">
        <v>900</v>
      </c>
      <c r="I150" t="s">
        <v>491</v>
      </c>
      <c r="J150" t="s">
        <v>901</v>
      </c>
      <c r="K150" t="s">
        <v>258</v>
      </c>
      <c r="L150">
        <v>10276.5</v>
      </c>
      <c r="M150">
        <v>8919.37</v>
      </c>
      <c r="O150">
        <v>4693</v>
      </c>
      <c r="R150">
        <v>4693</v>
      </c>
      <c r="AB150" s="19">
        <v>42859</v>
      </c>
      <c r="AC150" t="s">
        <v>412</v>
      </c>
      <c r="AD150">
        <v>2017</v>
      </c>
      <c r="AE150" s="19">
        <v>42859</v>
      </c>
    </row>
    <row r="151" spans="1:31" ht="12.75">
      <c r="A151">
        <v>2016</v>
      </c>
      <c r="B151" t="s">
        <v>227</v>
      </c>
      <c r="C151" t="s">
        <v>254</v>
      </c>
      <c r="D151" s="17" t="s">
        <v>536</v>
      </c>
      <c r="E151" t="s">
        <v>406</v>
      </c>
      <c r="F151" t="s">
        <v>537</v>
      </c>
      <c r="G151" t="s">
        <v>902</v>
      </c>
      <c r="H151" t="s">
        <v>815</v>
      </c>
      <c r="I151" t="s">
        <v>903</v>
      </c>
      <c r="J151" t="s">
        <v>531</v>
      </c>
      <c r="K151" t="s">
        <v>258</v>
      </c>
      <c r="L151">
        <v>18062.7</v>
      </c>
      <c r="M151">
        <v>14802.35</v>
      </c>
      <c r="O151">
        <v>4707</v>
      </c>
      <c r="R151">
        <v>4707</v>
      </c>
      <c r="AB151" s="19">
        <v>42859</v>
      </c>
      <c r="AC151" t="s">
        <v>412</v>
      </c>
      <c r="AD151">
        <v>2017</v>
      </c>
      <c r="AE151" s="19">
        <v>42859</v>
      </c>
    </row>
    <row r="152" spans="1:31" ht="12.75">
      <c r="A152">
        <v>2016</v>
      </c>
      <c r="B152" t="s">
        <v>227</v>
      </c>
      <c r="C152" t="s">
        <v>254</v>
      </c>
      <c r="D152" s="17" t="s">
        <v>881</v>
      </c>
      <c r="E152" t="s">
        <v>678</v>
      </c>
      <c r="F152" t="s">
        <v>882</v>
      </c>
      <c r="G152" t="s">
        <v>862</v>
      </c>
      <c r="H152" t="s">
        <v>490</v>
      </c>
      <c r="I152" t="s">
        <v>904</v>
      </c>
      <c r="J152" t="s">
        <v>432</v>
      </c>
      <c r="K152" t="s">
        <v>258</v>
      </c>
      <c r="L152">
        <v>26290.5</v>
      </c>
      <c r="M152">
        <v>21149.51</v>
      </c>
      <c r="O152">
        <v>4766</v>
      </c>
      <c r="AB152" s="19">
        <v>42859</v>
      </c>
      <c r="AC152" t="s">
        <v>412</v>
      </c>
      <c r="AD152">
        <v>2017</v>
      </c>
      <c r="AE152" s="19">
        <v>42859</v>
      </c>
    </row>
    <row r="153" spans="1:31" ht="12.75">
      <c r="A153">
        <v>2016</v>
      </c>
      <c r="B153" t="s">
        <v>227</v>
      </c>
      <c r="C153" t="s">
        <v>254</v>
      </c>
      <c r="D153" s="17" t="s">
        <v>666</v>
      </c>
      <c r="E153" t="s">
        <v>667</v>
      </c>
      <c r="F153" t="s">
        <v>668</v>
      </c>
      <c r="G153" t="s">
        <v>891</v>
      </c>
      <c r="H153" t="s">
        <v>905</v>
      </c>
      <c r="I153" t="s">
        <v>509</v>
      </c>
      <c r="K153" t="s">
        <v>258</v>
      </c>
      <c r="L153">
        <v>43256.4</v>
      </c>
      <c r="M153">
        <v>28986.58</v>
      </c>
      <c r="O153">
        <v>4804</v>
      </c>
      <c r="R153">
        <v>4804</v>
      </c>
      <c r="AB153" s="19">
        <v>42859</v>
      </c>
      <c r="AC153" t="s">
        <v>412</v>
      </c>
      <c r="AD153">
        <v>2017</v>
      </c>
      <c r="AE153" s="19">
        <v>42859</v>
      </c>
    </row>
    <row r="154" spans="1:31" ht="12.75">
      <c r="A154">
        <v>2016</v>
      </c>
      <c r="B154" t="s">
        <v>227</v>
      </c>
      <c r="C154" t="s">
        <v>254</v>
      </c>
      <c r="D154" s="17" t="s">
        <v>906</v>
      </c>
      <c r="E154" t="s">
        <v>907</v>
      </c>
      <c r="F154" t="s">
        <v>908</v>
      </c>
      <c r="G154" t="s">
        <v>909</v>
      </c>
      <c r="H154" t="s">
        <v>910</v>
      </c>
      <c r="I154" t="s">
        <v>911</v>
      </c>
      <c r="K154" t="s">
        <v>258</v>
      </c>
      <c r="L154">
        <v>6900</v>
      </c>
      <c r="M154">
        <v>6314.04</v>
      </c>
      <c r="O154">
        <v>4812</v>
      </c>
      <c r="AB154" s="19">
        <v>42859</v>
      </c>
      <c r="AC154" t="s">
        <v>412</v>
      </c>
      <c r="AD154">
        <v>2017</v>
      </c>
      <c r="AE154" s="19">
        <v>42859</v>
      </c>
    </row>
    <row r="155" spans="1:31" ht="12.75">
      <c r="A155">
        <v>2016</v>
      </c>
      <c r="B155" t="s">
        <v>227</v>
      </c>
      <c r="C155" t="s">
        <v>254</v>
      </c>
      <c r="D155" s="17" t="s">
        <v>906</v>
      </c>
      <c r="E155" t="s">
        <v>907</v>
      </c>
      <c r="F155" t="s">
        <v>908</v>
      </c>
      <c r="G155" t="s">
        <v>909</v>
      </c>
      <c r="H155" t="s">
        <v>912</v>
      </c>
      <c r="I155" t="s">
        <v>913</v>
      </c>
      <c r="J155" t="s">
        <v>683</v>
      </c>
      <c r="K155" t="s">
        <v>258</v>
      </c>
      <c r="L155">
        <v>6900</v>
      </c>
      <c r="M155">
        <v>6136.87</v>
      </c>
      <c r="O155">
        <v>4839</v>
      </c>
      <c r="S155">
        <v>4839</v>
      </c>
      <c r="AB155" s="19">
        <v>42859</v>
      </c>
      <c r="AC155" t="s">
        <v>412</v>
      </c>
      <c r="AD155">
        <v>2017</v>
      </c>
      <c r="AE155" s="19">
        <v>42859</v>
      </c>
    </row>
    <row r="156" spans="1:31" ht="12.75">
      <c r="A156">
        <v>2016</v>
      </c>
      <c r="B156" t="s">
        <v>227</v>
      </c>
      <c r="C156" t="s">
        <v>254</v>
      </c>
      <c r="D156" s="17" t="s">
        <v>536</v>
      </c>
      <c r="E156" t="s">
        <v>406</v>
      </c>
      <c r="F156" t="s">
        <v>537</v>
      </c>
      <c r="G156" t="s">
        <v>914</v>
      </c>
      <c r="H156" t="s">
        <v>915</v>
      </c>
      <c r="I156" t="s">
        <v>916</v>
      </c>
      <c r="J156" t="s">
        <v>917</v>
      </c>
      <c r="K156" t="s">
        <v>258</v>
      </c>
      <c r="L156">
        <v>18062.7</v>
      </c>
      <c r="M156">
        <v>14573.89</v>
      </c>
      <c r="O156">
        <v>4847</v>
      </c>
      <c r="R156">
        <v>4847</v>
      </c>
      <c r="AB156" s="19">
        <v>42859</v>
      </c>
      <c r="AC156" t="s">
        <v>412</v>
      </c>
      <c r="AD156">
        <v>2017</v>
      </c>
      <c r="AE156" s="19">
        <v>42859</v>
      </c>
    </row>
    <row r="157" spans="1:31" ht="12.75">
      <c r="A157">
        <v>2016</v>
      </c>
      <c r="B157" t="s">
        <v>227</v>
      </c>
      <c r="C157" t="s">
        <v>254</v>
      </c>
      <c r="D157" s="17" t="s">
        <v>918</v>
      </c>
      <c r="E157" t="s">
        <v>832</v>
      </c>
      <c r="F157" t="s">
        <v>919</v>
      </c>
      <c r="G157" t="s">
        <v>920</v>
      </c>
      <c r="H157" t="s">
        <v>921</v>
      </c>
      <c r="I157" t="s">
        <v>784</v>
      </c>
      <c r="J157" t="s">
        <v>450</v>
      </c>
      <c r="K157" t="s">
        <v>258</v>
      </c>
      <c r="L157">
        <v>26290.5</v>
      </c>
      <c r="M157">
        <v>15095.29</v>
      </c>
      <c r="O157">
        <v>4855</v>
      </c>
      <c r="R157">
        <v>4855</v>
      </c>
      <c r="AB157" s="19">
        <v>42859</v>
      </c>
      <c r="AC157" t="s">
        <v>412</v>
      </c>
      <c r="AD157">
        <v>2017</v>
      </c>
      <c r="AE157" s="19">
        <v>42859</v>
      </c>
    </row>
    <row r="158" spans="1:31" ht="12.75">
      <c r="A158">
        <v>2016</v>
      </c>
      <c r="B158" t="s">
        <v>227</v>
      </c>
      <c r="C158" t="s">
        <v>254</v>
      </c>
      <c r="D158" s="17" t="s">
        <v>710</v>
      </c>
      <c r="E158" t="s">
        <v>711</v>
      </c>
      <c r="F158" t="s">
        <v>712</v>
      </c>
      <c r="G158" t="s">
        <v>922</v>
      </c>
      <c r="H158" t="s">
        <v>923</v>
      </c>
      <c r="I158" t="s">
        <v>924</v>
      </c>
      <c r="J158" t="s">
        <v>925</v>
      </c>
      <c r="K158" t="s">
        <v>258</v>
      </c>
      <c r="L158">
        <v>13813.5</v>
      </c>
      <c r="M158">
        <v>11439.3</v>
      </c>
      <c r="O158">
        <v>4863</v>
      </c>
      <c r="R158">
        <v>4863</v>
      </c>
      <c r="S158">
        <v>4863</v>
      </c>
      <c r="AB158" s="19">
        <v>42859</v>
      </c>
      <c r="AC158" t="s">
        <v>412</v>
      </c>
      <c r="AD158">
        <v>2017</v>
      </c>
      <c r="AE158" s="19">
        <v>42859</v>
      </c>
    </row>
    <row r="159" spans="1:31" ht="12.75">
      <c r="A159">
        <v>2016</v>
      </c>
      <c r="B159" t="s">
        <v>227</v>
      </c>
      <c r="C159" t="s">
        <v>254</v>
      </c>
      <c r="D159" s="17" t="s">
        <v>926</v>
      </c>
      <c r="E159" t="s">
        <v>927</v>
      </c>
      <c r="F159" t="s">
        <v>928</v>
      </c>
      <c r="G159" t="s">
        <v>909</v>
      </c>
      <c r="H159" t="s">
        <v>929</v>
      </c>
      <c r="I159" t="s">
        <v>822</v>
      </c>
      <c r="J159" t="s">
        <v>856</v>
      </c>
      <c r="K159" t="s">
        <v>258</v>
      </c>
      <c r="L159">
        <v>13631.4</v>
      </c>
      <c r="M159">
        <v>11070.25</v>
      </c>
      <c r="O159">
        <v>4871</v>
      </c>
      <c r="R159">
        <v>4871</v>
      </c>
      <c r="AB159" s="19">
        <v>42859</v>
      </c>
      <c r="AC159" t="s">
        <v>412</v>
      </c>
      <c r="AD159">
        <v>2017</v>
      </c>
      <c r="AE159" s="19">
        <v>42859</v>
      </c>
    </row>
    <row r="160" spans="1:31" ht="12.75">
      <c r="A160">
        <v>2016</v>
      </c>
      <c r="B160" t="s">
        <v>227</v>
      </c>
      <c r="C160" t="s">
        <v>254</v>
      </c>
      <c r="D160" s="17" t="s">
        <v>536</v>
      </c>
      <c r="E160" t="s">
        <v>406</v>
      </c>
      <c r="F160" t="s">
        <v>537</v>
      </c>
      <c r="G160" t="s">
        <v>899</v>
      </c>
      <c r="H160" t="s">
        <v>699</v>
      </c>
      <c r="I160" t="s">
        <v>561</v>
      </c>
      <c r="J160" t="s">
        <v>930</v>
      </c>
      <c r="K160" t="s">
        <v>258</v>
      </c>
      <c r="L160">
        <v>18062.7</v>
      </c>
      <c r="M160">
        <v>14750.65</v>
      </c>
      <c r="O160">
        <v>4881</v>
      </c>
      <c r="R160">
        <v>4881</v>
      </c>
      <c r="S160">
        <v>4881</v>
      </c>
      <c r="AB160" s="19">
        <v>42859</v>
      </c>
      <c r="AC160" t="s">
        <v>412</v>
      </c>
      <c r="AD160">
        <v>2017</v>
      </c>
      <c r="AE160" s="19">
        <v>42859</v>
      </c>
    </row>
    <row r="161" spans="1:31" ht="12.75">
      <c r="A161">
        <v>2016</v>
      </c>
      <c r="B161" t="s">
        <v>227</v>
      </c>
      <c r="C161" t="s">
        <v>254</v>
      </c>
      <c r="D161" s="17" t="s">
        <v>931</v>
      </c>
      <c r="E161" t="s">
        <v>870</v>
      </c>
      <c r="F161" t="s">
        <v>932</v>
      </c>
      <c r="G161" t="s">
        <v>891</v>
      </c>
      <c r="H161" t="s">
        <v>642</v>
      </c>
      <c r="I161" t="s">
        <v>801</v>
      </c>
      <c r="J161" t="s">
        <v>509</v>
      </c>
      <c r="K161" t="s">
        <v>257</v>
      </c>
      <c r="L161">
        <v>7050.6</v>
      </c>
      <c r="M161">
        <v>6037</v>
      </c>
      <c r="O161">
        <v>4898</v>
      </c>
      <c r="R161">
        <v>4898</v>
      </c>
      <c r="S161">
        <v>4898</v>
      </c>
      <c r="AB161" s="19">
        <v>42859</v>
      </c>
      <c r="AC161" t="s">
        <v>412</v>
      </c>
      <c r="AD161">
        <v>2017</v>
      </c>
      <c r="AE161" s="19">
        <v>42859</v>
      </c>
    </row>
    <row r="162" spans="1:31" ht="12.75">
      <c r="A162">
        <v>2016</v>
      </c>
      <c r="B162" t="s">
        <v>227</v>
      </c>
      <c r="C162" t="s">
        <v>254</v>
      </c>
      <c r="D162" s="17" t="s">
        <v>906</v>
      </c>
      <c r="E162" t="s">
        <v>907</v>
      </c>
      <c r="F162" t="s">
        <v>908</v>
      </c>
      <c r="G162" t="s">
        <v>909</v>
      </c>
      <c r="H162" t="s">
        <v>933</v>
      </c>
      <c r="I162" t="s">
        <v>934</v>
      </c>
      <c r="J162" t="s">
        <v>662</v>
      </c>
      <c r="K162" t="s">
        <v>258</v>
      </c>
      <c r="L162">
        <v>6900</v>
      </c>
      <c r="M162">
        <v>6301.4</v>
      </c>
      <c r="O162">
        <v>4911</v>
      </c>
      <c r="S162">
        <v>4911</v>
      </c>
      <c r="AB162" s="19">
        <v>42859</v>
      </c>
      <c r="AC162" t="s">
        <v>412</v>
      </c>
      <c r="AD162">
        <v>2017</v>
      </c>
      <c r="AE162" s="19">
        <v>42859</v>
      </c>
    </row>
    <row r="163" spans="1:31" ht="12.75">
      <c r="A163">
        <v>2016</v>
      </c>
      <c r="B163" t="s">
        <v>227</v>
      </c>
      <c r="C163" t="s">
        <v>254</v>
      </c>
      <c r="D163" s="17" t="s">
        <v>935</v>
      </c>
      <c r="E163" t="s">
        <v>927</v>
      </c>
      <c r="F163" t="s">
        <v>936</v>
      </c>
      <c r="G163" t="s">
        <v>914</v>
      </c>
      <c r="H163" t="s">
        <v>937</v>
      </c>
      <c r="I163" t="s">
        <v>652</v>
      </c>
      <c r="J163" t="s">
        <v>509</v>
      </c>
      <c r="K163" t="s">
        <v>258</v>
      </c>
      <c r="L163">
        <v>11875.2</v>
      </c>
      <c r="M163">
        <v>9970.96</v>
      </c>
      <c r="O163">
        <v>4928</v>
      </c>
      <c r="R163">
        <v>4928</v>
      </c>
      <c r="S163">
        <v>4928</v>
      </c>
      <c r="AB163" s="19">
        <v>42859</v>
      </c>
      <c r="AC163" t="s">
        <v>412</v>
      </c>
      <c r="AD163">
        <v>2017</v>
      </c>
      <c r="AE163" s="19">
        <v>42859</v>
      </c>
    </row>
    <row r="164" spans="1:31" ht="12.75">
      <c r="A164">
        <v>2016</v>
      </c>
      <c r="B164" t="s">
        <v>227</v>
      </c>
      <c r="C164" t="s">
        <v>254</v>
      </c>
      <c r="D164" s="17" t="s">
        <v>544</v>
      </c>
      <c r="E164" t="s">
        <v>406</v>
      </c>
      <c r="F164" t="s">
        <v>545</v>
      </c>
      <c r="G164" t="s">
        <v>489</v>
      </c>
      <c r="H164" t="s">
        <v>938</v>
      </c>
      <c r="I164" t="s">
        <v>411</v>
      </c>
      <c r="J164" t="s">
        <v>939</v>
      </c>
      <c r="K164" t="s">
        <v>258</v>
      </c>
      <c r="L164">
        <v>20559.9</v>
      </c>
      <c r="M164">
        <v>16555.82</v>
      </c>
      <c r="O164">
        <v>4936</v>
      </c>
      <c r="R164">
        <v>4936</v>
      </c>
      <c r="AB164" s="19">
        <v>42859</v>
      </c>
      <c r="AC164" t="s">
        <v>412</v>
      </c>
      <c r="AD164">
        <v>2017</v>
      </c>
      <c r="AE164" s="19">
        <v>42859</v>
      </c>
    </row>
    <row r="165" spans="1:31" ht="12.75">
      <c r="A165">
        <v>2016</v>
      </c>
      <c r="B165" t="s">
        <v>227</v>
      </c>
      <c r="C165" t="s">
        <v>254</v>
      </c>
      <c r="D165" s="17" t="s">
        <v>469</v>
      </c>
      <c r="E165" t="s">
        <v>470</v>
      </c>
      <c r="F165" t="s">
        <v>471</v>
      </c>
      <c r="G165" t="s">
        <v>483</v>
      </c>
      <c r="H165" t="s">
        <v>940</v>
      </c>
      <c r="I165" t="s">
        <v>450</v>
      </c>
      <c r="J165" t="s">
        <v>941</v>
      </c>
      <c r="K165" t="s">
        <v>257</v>
      </c>
      <c r="L165">
        <v>18770.4</v>
      </c>
      <c r="M165">
        <v>15631.71</v>
      </c>
      <c r="O165">
        <v>4987</v>
      </c>
      <c r="AB165" s="19">
        <v>42859</v>
      </c>
      <c r="AC165" t="s">
        <v>412</v>
      </c>
      <c r="AD165">
        <v>2017</v>
      </c>
      <c r="AE165" s="19">
        <v>42859</v>
      </c>
    </row>
    <row r="166" spans="1:31" ht="12.75">
      <c r="A166">
        <v>2016</v>
      </c>
      <c r="B166" t="s">
        <v>227</v>
      </c>
      <c r="C166" t="s">
        <v>254</v>
      </c>
      <c r="D166" s="17" t="s">
        <v>426</v>
      </c>
      <c r="E166" t="s">
        <v>427</v>
      </c>
      <c r="F166" t="s">
        <v>428</v>
      </c>
      <c r="G166" t="s">
        <v>942</v>
      </c>
      <c r="H166" t="s">
        <v>943</v>
      </c>
      <c r="I166" t="s">
        <v>619</v>
      </c>
      <c r="J166" t="s">
        <v>425</v>
      </c>
      <c r="K166" t="s">
        <v>258</v>
      </c>
      <c r="L166">
        <v>7030.8</v>
      </c>
      <c r="M166">
        <v>6369.96</v>
      </c>
      <c r="O166">
        <v>5002</v>
      </c>
      <c r="AB166" s="19">
        <v>42859</v>
      </c>
      <c r="AC166" t="s">
        <v>412</v>
      </c>
      <c r="AD166">
        <v>2017</v>
      </c>
      <c r="AE166" s="19">
        <v>42859</v>
      </c>
    </row>
    <row r="167" spans="1:31" ht="12.75">
      <c r="A167">
        <v>2016</v>
      </c>
      <c r="B167" t="s">
        <v>227</v>
      </c>
      <c r="C167" t="s">
        <v>254</v>
      </c>
      <c r="D167" s="17" t="s">
        <v>789</v>
      </c>
      <c r="E167" t="s">
        <v>790</v>
      </c>
      <c r="F167" t="s">
        <v>791</v>
      </c>
      <c r="G167" t="s">
        <v>429</v>
      </c>
      <c r="H167" t="s">
        <v>944</v>
      </c>
      <c r="I167" t="s">
        <v>734</v>
      </c>
      <c r="J167" t="s">
        <v>491</v>
      </c>
      <c r="K167" t="s">
        <v>258</v>
      </c>
      <c r="L167">
        <v>5549.1</v>
      </c>
      <c r="M167">
        <v>5122.5</v>
      </c>
      <c r="O167">
        <v>5118</v>
      </c>
      <c r="AB167" s="19">
        <v>42859</v>
      </c>
      <c r="AC167" t="s">
        <v>412</v>
      </c>
      <c r="AD167">
        <v>2017</v>
      </c>
      <c r="AE167" s="19">
        <v>42859</v>
      </c>
    </row>
    <row r="168" spans="1:31" ht="12.75">
      <c r="A168">
        <v>2016</v>
      </c>
      <c r="B168" t="s">
        <v>227</v>
      </c>
      <c r="C168" t="s">
        <v>254</v>
      </c>
      <c r="D168" s="17" t="s">
        <v>831</v>
      </c>
      <c r="E168" t="s">
        <v>832</v>
      </c>
      <c r="F168" t="s">
        <v>833</v>
      </c>
      <c r="G168" t="s">
        <v>472</v>
      </c>
      <c r="H168" t="s">
        <v>945</v>
      </c>
      <c r="I168" t="s">
        <v>946</v>
      </c>
      <c r="J168" t="s">
        <v>458</v>
      </c>
      <c r="K168" t="s">
        <v>258</v>
      </c>
      <c r="L168">
        <v>18062.7</v>
      </c>
      <c r="M168">
        <v>13840.99</v>
      </c>
      <c r="O168">
        <v>5169</v>
      </c>
      <c r="AB168" s="19">
        <v>42859</v>
      </c>
      <c r="AC168" t="s">
        <v>412</v>
      </c>
      <c r="AD168">
        <v>2017</v>
      </c>
      <c r="AE168" s="19">
        <v>42859</v>
      </c>
    </row>
    <row r="169" spans="1:31" ht="12.75">
      <c r="A169">
        <v>2016</v>
      </c>
      <c r="B169" t="s">
        <v>227</v>
      </c>
      <c r="C169" t="s">
        <v>254</v>
      </c>
      <c r="D169" s="17" t="s">
        <v>947</v>
      </c>
      <c r="E169" t="s">
        <v>948</v>
      </c>
      <c r="F169" t="s">
        <v>949</v>
      </c>
      <c r="G169" t="s">
        <v>909</v>
      </c>
      <c r="H169" t="s">
        <v>950</v>
      </c>
      <c r="I169" t="s">
        <v>951</v>
      </c>
      <c r="J169" t="s">
        <v>450</v>
      </c>
      <c r="K169" t="s">
        <v>258</v>
      </c>
      <c r="L169">
        <v>11340</v>
      </c>
      <c r="M169">
        <v>9862.1</v>
      </c>
      <c r="O169">
        <v>5177</v>
      </c>
      <c r="AB169" s="19">
        <v>42859</v>
      </c>
      <c r="AC169" t="s">
        <v>412</v>
      </c>
      <c r="AD169">
        <v>2017</v>
      </c>
      <c r="AE169" s="19">
        <v>42859</v>
      </c>
    </row>
    <row r="170" spans="1:31" ht="12.75">
      <c r="A170">
        <v>2016</v>
      </c>
      <c r="B170" t="s">
        <v>227</v>
      </c>
      <c r="C170" t="s">
        <v>247</v>
      </c>
      <c r="D170" s="17" t="s">
        <v>570</v>
      </c>
      <c r="E170" t="s">
        <v>571</v>
      </c>
      <c r="F170" t="s">
        <v>572</v>
      </c>
      <c r="G170" t="s">
        <v>577</v>
      </c>
      <c r="H170" t="s">
        <v>952</v>
      </c>
      <c r="I170" t="s">
        <v>612</v>
      </c>
      <c r="J170" t="s">
        <v>813</v>
      </c>
      <c r="K170" t="s">
        <v>258</v>
      </c>
      <c r="L170">
        <v>8730.6</v>
      </c>
      <c r="M170">
        <v>6741.9</v>
      </c>
      <c r="O170">
        <v>5266</v>
      </c>
      <c r="S170">
        <v>5266</v>
      </c>
      <c r="V170">
        <v>5266</v>
      </c>
      <c r="W170">
        <v>5266</v>
      </c>
      <c r="AA170">
        <v>5266</v>
      </c>
      <c r="AB170" s="19">
        <v>42859</v>
      </c>
      <c r="AC170" t="s">
        <v>412</v>
      </c>
      <c r="AD170">
        <v>2017</v>
      </c>
      <c r="AE170" s="19">
        <v>42859</v>
      </c>
    </row>
    <row r="171" spans="1:31" ht="12.75">
      <c r="A171">
        <v>2016</v>
      </c>
      <c r="B171" t="s">
        <v>227</v>
      </c>
      <c r="C171" t="s">
        <v>247</v>
      </c>
      <c r="D171" s="17" t="s">
        <v>953</v>
      </c>
      <c r="E171" t="s">
        <v>954</v>
      </c>
      <c r="F171" t="s">
        <v>955</v>
      </c>
      <c r="G171" t="s">
        <v>787</v>
      </c>
      <c r="H171" t="s">
        <v>956</v>
      </c>
      <c r="I171" t="s">
        <v>957</v>
      </c>
      <c r="J171" t="s">
        <v>748</v>
      </c>
      <c r="K171" t="s">
        <v>258</v>
      </c>
      <c r="L171">
        <v>9043.2</v>
      </c>
      <c r="M171">
        <v>7259.55</v>
      </c>
      <c r="O171">
        <v>5274</v>
      </c>
      <c r="V171">
        <v>5274</v>
      </c>
      <c r="W171">
        <v>5274</v>
      </c>
      <c r="AA171">
        <v>5274</v>
      </c>
      <c r="AB171" s="19">
        <v>42859</v>
      </c>
      <c r="AC171" t="s">
        <v>412</v>
      </c>
      <c r="AD171">
        <v>2017</v>
      </c>
      <c r="AE171" s="19">
        <v>42859</v>
      </c>
    </row>
    <row r="172" spans="1:31" ht="12.75">
      <c r="A172">
        <v>2016</v>
      </c>
      <c r="B172" t="s">
        <v>227</v>
      </c>
      <c r="C172" t="s">
        <v>247</v>
      </c>
      <c r="D172" s="17" t="s">
        <v>671</v>
      </c>
      <c r="E172" t="s">
        <v>487</v>
      </c>
      <c r="F172" t="s">
        <v>672</v>
      </c>
      <c r="G172" t="s">
        <v>489</v>
      </c>
      <c r="H172" t="s">
        <v>739</v>
      </c>
      <c r="I172" t="s">
        <v>411</v>
      </c>
      <c r="J172" t="s">
        <v>958</v>
      </c>
      <c r="K172" t="s">
        <v>258</v>
      </c>
      <c r="L172">
        <v>7468.8</v>
      </c>
      <c r="M172">
        <v>5865.76</v>
      </c>
      <c r="O172">
        <v>5282</v>
      </c>
      <c r="S172">
        <v>5282</v>
      </c>
      <c r="V172">
        <v>5282</v>
      </c>
      <c r="W172">
        <v>5282</v>
      </c>
      <c r="AA172">
        <v>5282</v>
      </c>
      <c r="AB172" s="19">
        <v>42859</v>
      </c>
      <c r="AC172" t="s">
        <v>412</v>
      </c>
      <c r="AD172">
        <v>2017</v>
      </c>
      <c r="AE172" s="19">
        <v>42859</v>
      </c>
    </row>
    <row r="173" spans="1:31" ht="12.75">
      <c r="A173">
        <v>2016</v>
      </c>
      <c r="B173" t="s">
        <v>227</v>
      </c>
      <c r="C173" t="s">
        <v>254</v>
      </c>
      <c r="D173" s="17" t="s">
        <v>959</v>
      </c>
      <c r="E173" t="s">
        <v>960</v>
      </c>
      <c r="F173" t="s">
        <v>961</v>
      </c>
      <c r="G173" t="s">
        <v>546</v>
      </c>
      <c r="H173" t="s">
        <v>962</v>
      </c>
      <c r="I173" t="s">
        <v>553</v>
      </c>
      <c r="J173" t="s">
        <v>873</v>
      </c>
      <c r="K173" t="s">
        <v>258</v>
      </c>
      <c r="L173">
        <v>16139.4</v>
      </c>
      <c r="M173">
        <v>13156.66</v>
      </c>
      <c r="O173">
        <v>5290</v>
      </c>
      <c r="R173">
        <v>5290</v>
      </c>
      <c r="AB173" s="19">
        <v>42859</v>
      </c>
      <c r="AC173" t="s">
        <v>412</v>
      </c>
      <c r="AD173">
        <v>2017</v>
      </c>
      <c r="AE173" s="19">
        <v>42859</v>
      </c>
    </row>
    <row r="174" spans="1:31" ht="12.75">
      <c r="A174">
        <v>2016</v>
      </c>
      <c r="B174" t="s">
        <v>227</v>
      </c>
      <c r="C174" t="s">
        <v>254</v>
      </c>
      <c r="D174" s="17" t="s">
        <v>536</v>
      </c>
      <c r="E174" t="s">
        <v>406</v>
      </c>
      <c r="F174" t="s">
        <v>537</v>
      </c>
      <c r="G174" t="s">
        <v>720</v>
      </c>
      <c r="H174" t="s">
        <v>437</v>
      </c>
      <c r="I174" t="s">
        <v>617</v>
      </c>
      <c r="J174" t="s">
        <v>873</v>
      </c>
      <c r="K174" t="s">
        <v>258</v>
      </c>
      <c r="L174">
        <v>18062.7</v>
      </c>
      <c r="M174">
        <v>14647.72</v>
      </c>
      <c r="O174">
        <v>5304</v>
      </c>
      <c r="R174">
        <v>5304</v>
      </c>
      <c r="AB174" s="19">
        <v>42859</v>
      </c>
      <c r="AC174" t="s">
        <v>412</v>
      </c>
      <c r="AD174">
        <v>2017</v>
      </c>
      <c r="AE174" s="19">
        <v>42859</v>
      </c>
    </row>
    <row r="175" spans="1:31" ht="12.75">
      <c r="A175">
        <v>2016</v>
      </c>
      <c r="B175" t="s">
        <v>227</v>
      </c>
      <c r="C175" t="s">
        <v>254</v>
      </c>
      <c r="D175" s="17" t="s">
        <v>963</v>
      </c>
      <c r="E175" t="s">
        <v>441</v>
      </c>
      <c r="F175" t="s">
        <v>964</v>
      </c>
      <c r="G175" t="s">
        <v>759</v>
      </c>
      <c r="H175" t="s">
        <v>812</v>
      </c>
      <c r="I175" t="s">
        <v>965</v>
      </c>
      <c r="J175" t="s">
        <v>966</v>
      </c>
      <c r="K175" t="s">
        <v>258</v>
      </c>
      <c r="L175">
        <v>10276.5</v>
      </c>
      <c r="M175">
        <v>9034.87</v>
      </c>
      <c r="O175">
        <v>5363</v>
      </c>
      <c r="AB175" s="19">
        <v>42859</v>
      </c>
      <c r="AC175" t="s">
        <v>412</v>
      </c>
      <c r="AD175">
        <v>2017</v>
      </c>
      <c r="AE175" s="19">
        <v>42859</v>
      </c>
    </row>
    <row r="176" spans="1:31" ht="12.75">
      <c r="A176">
        <v>2016</v>
      </c>
      <c r="B176" t="s">
        <v>227</v>
      </c>
      <c r="C176" t="s">
        <v>254</v>
      </c>
      <c r="D176" s="17" t="s">
        <v>511</v>
      </c>
      <c r="E176" t="s">
        <v>441</v>
      </c>
      <c r="F176" t="s">
        <v>512</v>
      </c>
      <c r="G176" t="s">
        <v>759</v>
      </c>
      <c r="H176" t="s">
        <v>967</v>
      </c>
      <c r="I176" t="s">
        <v>968</v>
      </c>
      <c r="J176" t="s">
        <v>693</v>
      </c>
      <c r="K176" t="s">
        <v>258</v>
      </c>
      <c r="L176">
        <v>10004.1</v>
      </c>
      <c r="M176">
        <v>8810.94</v>
      </c>
      <c r="O176">
        <v>5371</v>
      </c>
      <c r="AB176" s="19">
        <v>42859</v>
      </c>
      <c r="AC176" t="s">
        <v>412</v>
      </c>
      <c r="AD176">
        <v>2017</v>
      </c>
      <c r="AE176" s="19">
        <v>42859</v>
      </c>
    </row>
    <row r="177" spans="1:31" ht="12.75">
      <c r="A177">
        <v>2016</v>
      </c>
      <c r="B177" t="s">
        <v>227</v>
      </c>
      <c r="C177" t="s">
        <v>247</v>
      </c>
      <c r="D177" s="17" t="s">
        <v>557</v>
      </c>
      <c r="E177" t="s">
        <v>558</v>
      </c>
      <c r="F177" t="s">
        <v>559</v>
      </c>
      <c r="G177" t="s">
        <v>560</v>
      </c>
      <c r="H177" t="s">
        <v>969</v>
      </c>
      <c r="I177" t="s">
        <v>970</v>
      </c>
      <c r="J177" t="s">
        <v>873</v>
      </c>
      <c r="K177" t="s">
        <v>258</v>
      </c>
      <c r="L177">
        <v>9142.5</v>
      </c>
      <c r="M177">
        <v>7334.38</v>
      </c>
      <c r="O177">
        <v>5495</v>
      </c>
      <c r="V177">
        <v>5495</v>
      </c>
      <c r="W177">
        <v>5495</v>
      </c>
      <c r="AB177" s="19">
        <v>42859</v>
      </c>
      <c r="AC177" t="s">
        <v>412</v>
      </c>
      <c r="AD177">
        <v>2017</v>
      </c>
      <c r="AE177" s="19">
        <v>42859</v>
      </c>
    </row>
    <row r="178" spans="1:31" ht="12.75">
      <c r="A178">
        <v>2016</v>
      </c>
      <c r="B178" t="s">
        <v>227</v>
      </c>
      <c r="C178" t="s">
        <v>254</v>
      </c>
      <c r="D178" s="17" t="s">
        <v>426</v>
      </c>
      <c r="E178" t="s">
        <v>427</v>
      </c>
      <c r="F178" t="s">
        <v>428</v>
      </c>
      <c r="G178" t="s">
        <v>448</v>
      </c>
      <c r="H178" t="s">
        <v>971</v>
      </c>
      <c r="I178" t="s">
        <v>972</v>
      </c>
      <c r="J178" t="s">
        <v>972</v>
      </c>
      <c r="K178" t="s">
        <v>257</v>
      </c>
      <c r="L178">
        <v>7030.8</v>
      </c>
      <c r="M178">
        <v>6415.02</v>
      </c>
      <c r="O178">
        <v>5509</v>
      </c>
      <c r="S178">
        <v>5509</v>
      </c>
      <c r="AB178" s="19">
        <v>42859</v>
      </c>
      <c r="AC178" t="s">
        <v>412</v>
      </c>
      <c r="AD178">
        <v>2017</v>
      </c>
      <c r="AE178" s="19">
        <v>42859</v>
      </c>
    </row>
    <row r="179" spans="1:31" ht="12.75">
      <c r="A179">
        <v>2016</v>
      </c>
      <c r="B179" t="s">
        <v>227</v>
      </c>
      <c r="C179" t="s">
        <v>254</v>
      </c>
      <c r="D179" s="17" t="s">
        <v>973</v>
      </c>
      <c r="E179" t="s">
        <v>427</v>
      </c>
      <c r="F179" t="s">
        <v>974</v>
      </c>
      <c r="G179" t="s">
        <v>902</v>
      </c>
      <c r="H179" t="s">
        <v>975</v>
      </c>
      <c r="I179" t="s">
        <v>976</v>
      </c>
      <c r="J179" t="s">
        <v>977</v>
      </c>
      <c r="K179" t="s">
        <v>257</v>
      </c>
      <c r="L179">
        <v>8250</v>
      </c>
      <c r="M179">
        <v>7181.85</v>
      </c>
      <c r="O179">
        <v>5525</v>
      </c>
      <c r="AB179" s="19">
        <v>42859</v>
      </c>
      <c r="AC179" t="s">
        <v>412</v>
      </c>
      <c r="AD179">
        <v>2017</v>
      </c>
      <c r="AE179" s="19">
        <v>42859</v>
      </c>
    </row>
    <row r="180" spans="1:31" ht="12.75">
      <c r="A180">
        <v>2016</v>
      </c>
      <c r="B180" t="s">
        <v>227</v>
      </c>
      <c r="C180" t="s">
        <v>254</v>
      </c>
      <c r="D180" s="17" t="s">
        <v>906</v>
      </c>
      <c r="E180" t="s">
        <v>907</v>
      </c>
      <c r="F180" t="s">
        <v>908</v>
      </c>
      <c r="G180" t="s">
        <v>909</v>
      </c>
      <c r="H180" t="s">
        <v>747</v>
      </c>
      <c r="I180" t="s">
        <v>450</v>
      </c>
      <c r="J180" t="s">
        <v>438</v>
      </c>
      <c r="K180" t="s">
        <v>258</v>
      </c>
      <c r="L180">
        <v>6900</v>
      </c>
      <c r="M180">
        <v>6311.58</v>
      </c>
      <c r="O180">
        <v>5533</v>
      </c>
      <c r="AB180" s="19">
        <v>42859</v>
      </c>
      <c r="AC180" t="s">
        <v>412</v>
      </c>
      <c r="AD180">
        <v>2017</v>
      </c>
      <c r="AE180" s="19">
        <v>42859</v>
      </c>
    </row>
    <row r="181" spans="1:31" ht="12.75">
      <c r="A181">
        <v>2016</v>
      </c>
      <c r="B181" t="s">
        <v>227</v>
      </c>
      <c r="C181" t="s">
        <v>254</v>
      </c>
      <c r="D181" s="17" t="s">
        <v>835</v>
      </c>
      <c r="E181" t="s">
        <v>836</v>
      </c>
      <c r="F181" t="s">
        <v>837</v>
      </c>
      <c r="G181" t="s">
        <v>843</v>
      </c>
      <c r="H181" t="s">
        <v>978</v>
      </c>
      <c r="I181" t="s">
        <v>450</v>
      </c>
      <c r="J181" t="s">
        <v>979</v>
      </c>
      <c r="K181" t="s">
        <v>257</v>
      </c>
      <c r="L181">
        <v>9979.2</v>
      </c>
      <c r="M181">
        <v>8794.16</v>
      </c>
      <c r="O181">
        <v>5592</v>
      </c>
      <c r="AB181" s="19">
        <v>42859</v>
      </c>
      <c r="AC181" t="s">
        <v>412</v>
      </c>
      <c r="AD181">
        <v>2017</v>
      </c>
      <c r="AE181" s="19">
        <v>42859</v>
      </c>
    </row>
    <row r="182" spans="1:31" ht="12.75">
      <c r="A182">
        <v>2016</v>
      </c>
      <c r="B182" t="s">
        <v>227</v>
      </c>
      <c r="C182" t="s">
        <v>254</v>
      </c>
      <c r="D182" s="17" t="s">
        <v>980</v>
      </c>
      <c r="E182" t="s">
        <v>954</v>
      </c>
      <c r="F182" t="s">
        <v>981</v>
      </c>
      <c r="G182" t="s">
        <v>838</v>
      </c>
      <c r="H182" t="s">
        <v>982</v>
      </c>
      <c r="I182" t="s">
        <v>983</v>
      </c>
      <c r="J182" t="s">
        <v>840</v>
      </c>
      <c r="K182" t="s">
        <v>258</v>
      </c>
      <c r="L182">
        <v>9979.2</v>
      </c>
      <c r="M182">
        <v>8789.14</v>
      </c>
      <c r="O182">
        <v>5606</v>
      </c>
      <c r="AB182" s="19">
        <v>42859</v>
      </c>
      <c r="AC182" t="s">
        <v>412</v>
      </c>
      <c r="AD182">
        <v>2017</v>
      </c>
      <c r="AE182" s="19">
        <v>42859</v>
      </c>
    </row>
    <row r="183" spans="1:31" ht="12.75">
      <c r="A183">
        <v>2016</v>
      </c>
      <c r="B183" t="s">
        <v>227</v>
      </c>
      <c r="C183" t="s">
        <v>254</v>
      </c>
      <c r="D183" s="17" t="s">
        <v>963</v>
      </c>
      <c r="E183" t="s">
        <v>441</v>
      </c>
      <c r="F183" t="s">
        <v>964</v>
      </c>
      <c r="G183" t="s">
        <v>489</v>
      </c>
      <c r="H183" t="s">
        <v>984</v>
      </c>
      <c r="I183" t="s">
        <v>621</v>
      </c>
      <c r="J183" t="s">
        <v>695</v>
      </c>
      <c r="K183" t="s">
        <v>258</v>
      </c>
      <c r="L183">
        <v>10276.5</v>
      </c>
      <c r="M183">
        <v>9045.9</v>
      </c>
      <c r="O183">
        <v>5673</v>
      </c>
      <c r="AB183" s="19">
        <v>42859</v>
      </c>
      <c r="AC183" t="s">
        <v>412</v>
      </c>
      <c r="AD183">
        <v>2017</v>
      </c>
      <c r="AE183" s="19">
        <v>42859</v>
      </c>
    </row>
    <row r="184" spans="1:31" ht="12.75">
      <c r="A184">
        <v>2016</v>
      </c>
      <c r="B184" t="s">
        <v>227</v>
      </c>
      <c r="C184" t="s">
        <v>254</v>
      </c>
      <c r="D184" s="17" t="s">
        <v>963</v>
      </c>
      <c r="E184" t="s">
        <v>441</v>
      </c>
      <c r="F184" t="s">
        <v>964</v>
      </c>
      <c r="G184" t="s">
        <v>877</v>
      </c>
      <c r="H184" t="s">
        <v>985</v>
      </c>
      <c r="I184" t="s">
        <v>822</v>
      </c>
      <c r="J184" t="s">
        <v>986</v>
      </c>
      <c r="K184" t="s">
        <v>258</v>
      </c>
      <c r="L184">
        <v>10276.5</v>
      </c>
      <c r="M184">
        <v>9730.47</v>
      </c>
      <c r="O184">
        <v>5681</v>
      </c>
      <c r="AB184" s="19">
        <v>42859</v>
      </c>
      <c r="AC184" t="s">
        <v>412</v>
      </c>
      <c r="AD184">
        <v>2017</v>
      </c>
      <c r="AE184" s="19">
        <v>42859</v>
      </c>
    </row>
    <row r="185" spans="1:31" ht="12.75">
      <c r="A185">
        <v>2016</v>
      </c>
      <c r="B185" t="s">
        <v>227</v>
      </c>
      <c r="C185" t="s">
        <v>254</v>
      </c>
      <c r="D185" s="17" t="s">
        <v>831</v>
      </c>
      <c r="E185" t="s">
        <v>832</v>
      </c>
      <c r="F185" t="s">
        <v>833</v>
      </c>
      <c r="G185" t="s">
        <v>499</v>
      </c>
      <c r="H185" t="s">
        <v>921</v>
      </c>
      <c r="I185" t="s">
        <v>531</v>
      </c>
      <c r="J185" t="s">
        <v>987</v>
      </c>
      <c r="K185" t="s">
        <v>258</v>
      </c>
      <c r="L185">
        <v>18062.7</v>
      </c>
      <c r="M185">
        <v>14806.89</v>
      </c>
      <c r="O185">
        <v>5711</v>
      </c>
      <c r="R185">
        <v>5711</v>
      </c>
      <c r="S185">
        <v>5711</v>
      </c>
      <c r="AB185" s="19">
        <v>42859</v>
      </c>
      <c r="AC185" t="s">
        <v>412</v>
      </c>
      <c r="AD185">
        <v>2017</v>
      </c>
      <c r="AE185" s="19">
        <v>42859</v>
      </c>
    </row>
    <row r="186" spans="1:31" ht="12.75">
      <c r="A186">
        <v>2016</v>
      </c>
      <c r="B186" t="s">
        <v>227</v>
      </c>
      <c r="C186" t="s">
        <v>254</v>
      </c>
      <c r="D186" s="17" t="s">
        <v>881</v>
      </c>
      <c r="E186" t="s">
        <v>678</v>
      </c>
      <c r="F186" t="s">
        <v>882</v>
      </c>
      <c r="G186" t="s">
        <v>988</v>
      </c>
      <c r="H186" t="s">
        <v>945</v>
      </c>
      <c r="I186" t="s">
        <v>822</v>
      </c>
      <c r="J186" t="s">
        <v>751</v>
      </c>
      <c r="K186" t="s">
        <v>258</v>
      </c>
      <c r="L186">
        <v>26290.5</v>
      </c>
      <c r="M186">
        <v>20749.15</v>
      </c>
      <c r="O186">
        <v>5754</v>
      </c>
      <c r="R186">
        <v>5754</v>
      </c>
      <c r="AB186" s="19">
        <v>42859</v>
      </c>
      <c r="AC186" t="s">
        <v>412</v>
      </c>
      <c r="AD186">
        <v>2017</v>
      </c>
      <c r="AE186" s="19">
        <v>42859</v>
      </c>
    </row>
    <row r="187" spans="1:31" ht="12.75">
      <c r="A187">
        <v>2016</v>
      </c>
      <c r="B187" t="s">
        <v>227</v>
      </c>
      <c r="C187" t="s">
        <v>254</v>
      </c>
      <c r="D187" s="17" t="s">
        <v>426</v>
      </c>
      <c r="E187" t="s">
        <v>427</v>
      </c>
      <c r="F187" t="s">
        <v>428</v>
      </c>
      <c r="G187" t="s">
        <v>433</v>
      </c>
      <c r="H187" t="s">
        <v>989</v>
      </c>
      <c r="I187" t="s">
        <v>784</v>
      </c>
      <c r="J187" t="s">
        <v>784</v>
      </c>
      <c r="K187" t="s">
        <v>257</v>
      </c>
      <c r="L187">
        <v>7030.8</v>
      </c>
      <c r="M187">
        <v>5463.94</v>
      </c>
      <c r="O187">
        <v>5770</v>
      </c>
      <c r="S187">
        <v>5770</v>
      </c>
      <c r="AB187" s="19">
        <v>42859</v>
      </c>
      <c r="AC187" t="s">
        <v>412</v>
      </c>
      <c r="AD187">
        <v>2017</v>
      </c>
      <c r="AE187" s="19">
        <v>42859</v>
      </c>
    </row>
    <row r="188" spans="1:31" ht="12.75">
      <c r="A188">
        <v>2016</v>
      </c>
      <c r="B188" t="s">
        <v>227</v>
      </c>
      <c r="C188" t="s">
        <v>254</v>
      </c>
      <c r="D188" s="17" t="s">
        <v>710</v>
      </c>
      <c r="E188" t="s">
        <v>711</v>
      </c>
      <c r="F188" t="s">
        <v>712</v>
      </c>
      <c r="G188" t="s">
        <v>465</v>
      </c>
      <c r="H188" t="s">
        <v>990</v>
      </c>
      <c r="I188" t="s">
        <v>991</v>
      </c>
      <c r="J188" t="s">
        <v>992</v>
      </c>
      <c r="K188" t="s">
        <v>258</v>
      </c>
      <c r="L188">
        <v>13813.5</v>
      </c>
      <c r="M188">
        <v>11746.9</v>
      </c>
      <c r="O188">
        <v>5797</v>
      </c>
      <c r="S188">
        <v>5797</v>
      </c>
      <c r="AB188" s="19">
        <v>42859</v>
      </c>
      <c r="AC188" t="s">
        <v>412</v>
      </c>
      <c r="AD188">
        <v>2017</v>
      </c>
      <c r="AE188" s="19">
        <v>42859</v>
      </c>
    </row>
    <row r="189" spans="1:31" ht="12.75">
      <c r="A189">
        <v>2016</v>
      </c>
      <c r="B189" t="s">
        <v>227</v>
      </c>
      <c r="C189" t="s">
        <v>254</v>
      </c>
      <c r="D189" s="17" t="s">
        <v>835</v>
      </c>
      <c r="E189" t="s">
        <v>836</v>
      </c>
      <c r="F189" t="s">
        <v>837</v>
      </c>
      <c r="G189" t="s">
        <v>902</v>
      </c>
      <c r="H189" t="s">
        <v>993</v>
      </c>
      <c r="I189" t="s">
        <v>765</v>
      </c>
      <c r="J189" t="s">
        <v>411</v>
      </c>
      <c r="K189" t="s">
        <v>257</v>
      </c>
      <c r="L189">
        <v>9979.2</v>
      </c>
      <c r="M189">
        <v>8552.17</v>
      </c>
      <c r="O189">
        <v>5827</v>
      </c>
      <c r="R189">
        <v>5827</v>
      </c>
      <c r="S189">
        <v>5827</v>
      </c>
      <c r="AB189" s="19">
        <v>42859</v>
      </c>
      <c r="AC189" t="s">
        <v>412</v>
      </c>
      <c r="AD189">
        <v>2017</v>
      </c>
      <c r="AE189" s="19">
        <v>42859</v>
      </c>
    </row>
    <row r="190" spans="1:31" ht="12.75">
      <c r="A190">
        <v>2016</v>
      </c>
      <c r="B190" t="s">
        <v>227</v>
      </c>
      <c r="C190" t="s">
        <v>254</v>
      </c>
      <c r="D190" s="17" t="s">
        <v>994</v>
      </c>
      <c r="E190" t="s">
        <v>427</v>
      </c>
      <c r="F190" t="s">
        <v>995</v>
      </c>
      <c r="G190" t="s">
        <v>838</v>
      </c>
      <c r="H190" t="s">
        <v>996</v>
      </c>
      <c r="I190" t="s">
        <v>683</v>
      </c>
      <c r="J190" t="s">
        <v>781</v>
      </c>
      <c r="K190" t="s">
        <v>257</v>
      </c>
      <c r="L190">
        <v>11036.1</v>
      </c>
      <c r="M190">
        <v>9575.01</v>
      </c>
      <c r="O190">
        <v>5835</v>
      </c>
      <c r="S190">
        <v>5835</v>
      </c>
      <c r="AB190" s="19">
        <v>42859</v>
      </c>
      <c r="AC190" t="s">
        <v>412</v>
      </c>
      <c r="AD190">
        <v>2017</v>
      </c>
      <c r="AE190" s="19">
        <v>42859</v>
      </c>
    </row>
    <row r="191" spans="1:31" ht="12.75">
      <c r="A191">
        <v>2016</v>
      </c>
      <c r="B191" t="s">
        <v>227</v>
      </c>
      <c r="C191" t="s">
        <v>254</v>
      </c>
      <c r="D191" s="17" t="s">
        <v>997</v>
      </c>
      <c r="E191" t="s">
        <v>998</v>
      </c>
      <c r="F191" t="s">
        <v>999</v>
      </c>
      <c r="G191" t="s">
        <v>582</v>
      </c>
      <c r="H191" t="s">
        <v>669</v>
      </c>
      <c r="I191" t="s">
        <v>525</v>
      </c>
      <c r="J191" t="s">
        <v>436</v>
      </c>
      <c r="K191" t="s">
        <v>258</v>
      </c>
      <c r="L191">
        <v>8618.1</v>
      </c>
      <c r="M191">
        <v>7701.04</v>
      </c>
      <c r="O191">
        <v>5861</v>
      </c>
      <c r="S191">
        <v>5861</v>
      </c>
      <c r="AB191" s="19">
        <v>42859</v>
      </c>
      <c r="AC191" t="s">
        <v>412</v>
      </c>
      <c r="AD191">
        <v>2017</v>
      </c>
      <c r="AE191" s="19">
        <v>42859</v>
      </c>
    </row>
    <row r="192" spans="1:31" ht="12.75">
      <c r="A192">
        <v>2016</v>
      </c>
      <c r="B192" t="s">
        <v>227</v>
      </c>
      <c r="C192" t="s">
        <v>247</v>
      </c>
      <c r="D192" s="17" t="s">
        <v>639</v>
      </c>
      <c r="E192" t="s">
        <v>640</v>
      </c>
      <c r="F192" t="s">
        <v>641</v>
      </c>
      <c r="G192" t="s">
        <v>590</v>
      </c>
      <c r="H192" t="s">
        <v>589</v>
      </c>
      <c r="I192" t="s">
        <v>594</v>
      </c>
      <c r="J192" t="s">
        <v>784</v>
      </c>
      <c r="K192" t="s">
        <v>258</v>
      </c>
      <c r="L192">
        <v>6789.6</v>
      </c>
      <c r="M192">
        <v>4947.2</v>
      </c>
      <c r="O192">
        <v>5967</v>
      </c>
      <c r="S192">
        <v>5967</v>
      </c>
      <c r="V192">
        <v>5967</v>
      </c>
      <c r="W192">
        <v>5967</v>
      </c>
      <c r="AA192">
        <v>5967</v>
      </c>
      <c r="AB192" s="19">
        <v>42859</v>
      </c>
      <c r="AC192" t="s">
        <v>412</v>
      </c>
      <c r="AD192">
        <v>2017</v>
      </c>
      <c r="AE192" s="19">
        <v>42859</v>
      </c>
    </row>
    <row r="193" spans="1:31" ht="12.75">
      <c r="A193">
        <v>2016</v>
      </c>
      <c r="B193" t="s">
        <v>227</v>
      </c>
      <c r="C193" t="s">
        <v>247</v>
      </c>
      <c r="D193" s="17" t="s">
        <v>625</v>
      </c>
      <c r="E193" t="s">
        <v>571</v>
      </c>
      <c r="F193" t="s">
        <v>626</v>
      </c>
      <c r="G193" t="s">
        <v>528</v>
      </c>
      <c r="H193" t="s">
        <v>1000</v>
      </c>
      <c r="I193" t="s">
        <v>509</v>
      </c>
      <c r="J193" t="s">
        <v>1001</v>
      </c>
      <c r="K193" t="s">
        <v>258</v>
      </c>
      <c r="L193">
        <v>7043.1</v>
      </c>
      <c r="M193">
        <v>4354.85</v>
      </c>
      <c r="O193">
        <v>5975</v>
      </c>
      <c r="S193">
        <v>5975</v>
      </c>
      <c r="V193">
        <v>5975</v>
      </c>
      <c r="W193">
        <v>5975</v>
      </c>
      <c r="AA193">
        <v>5975</v>
      </c>
      <c r="AB193" s="19">
        <v>42859</v>
      </c>
      <c r="AC193" t="s">
        <v>412</v>
      </c>
      <c r="AD193">
        <v>2017</v>
      </c>
      <c r="AE193" s="19">
        <v>42859</v>
      </c>
    </row>
    <row r="194" spans="1:31" ht="12.75">
      <c r="A194">
        <v>2016</v>
      </c>
      <c r="B194" t="s">
        <v>227</v>
      </c>
      <c r="C194" t="s">
        <v>247</v>
      </c>
      <c r="D194" s="17" t="s">
        <v>557</v>
      </c>
      <c r="E194" t="s">
        <v>558</v>
      </c>
      <c r="F194" t="s">
        <v>559</v>
      </c>
      <c r="G194" t="s">
        <v>560</v>
      </c>
      <c r="H194" t="s">
        <v>1002</v>
      </c>
      <c r="I194" t="s">
        <v>1003</v>
      </c>
      <c r="J194" t="s">
        <v>986</v>
      </c>
      <c r="K194" t="s">
        <v>258</v>
      </c>
      <c r="L194">
        <v>9142.5</v>
      </c>
      <c r="M194">
        <v>7086.7</v>
      </c>
      <c r="O194">
        <v>5983</v>
      </c>
      <c r="S194">
        <v>5983</v>
      </c>
      <c r="W194">
        <v>5983</v>
      </c>
      <c r="AA194">
        <v>5983</v>
      </c>
      <c r="AB194" s="19">
        <v>42859</v>
      </c>
      <c r="AC194" t="s">
        <v>412</v>
      </c>
      <c r="AD194">
        <v>2017</v>
      </c>
      <c r="AE194" s="19">
        <v>42859</v>
      </c>
    </row>
    <row r="195" spans="1:31" ht="12.75">
      <c r="A195">
        <v>2016</v>
      </c>
      <c r="B195" t="s">
        <v>227</v>
      </c>
      <c r="C195" t="s">
        <v>254</v>
      </c>
      <c r="D195" s="17" t="s">
        <v>1004</v>
      </c>
      <c r="E195" t="s">
        <v>427</v>
      </c>
      <c r="F195" t="s">
        <v>1005</v>
      </c>
      <c r="G195" t="s">
        <v>443</v>
      </c>
      <c r="H195" t="s">
        <v>1006</v>
      </c>
      <c r="I195" t="s">
        <v>801</v>
      </c>
      <c r="J195" t="s">
        <v>966</v>
      </c>
      <c r="K195" t="s">
        <v>258</v>
      </c>
      <c r="L195">
        <v>8870.4</v>
      </c>
      <c r="M195">
        <v>7184.62</v>
      </c>
      <c r="O195">
        <v>6017</v>
      </c>
      <c r="S195">
        <v>6017</v>
      </c>
      <c r="AB195" s="19">
        <v>42859</v>
      </c>
      <c r="AC195" t="s">
        <v>412</v>
      </c>
      <c r="AD195">
        <v>2017</v>
      </c>
      <c r="AE195" s="19">
        <v>42859</v>
      </c>
    </row>
    <row r="196" spans="1:31" ht="12.75">
      <c r="A196">
        <v>2016</v>
      </c>
      <c r="B196" t="s">
        <v>227</v>
      </c>
      <c r="C196" t="s">
        <v>254</v>
      </c>
      <c r="D196" s="17" t="s">
        <v>657</v>
      </c>
      <c r="E196" t="s">
        <v>658</v>
      </c>
      <c r="F196" t="s">
        <v>659</v>
      </c>
      <c r="G196" t="s">
        <v>582</v>
      </c>
      <c r="H196" t="s">
        <v>645</v>
      </c>
      <c r="I196" t="s">
        <v>438</v>
      </c>
      <c r="J196" t="s">
        <v>438</v>
      </c>
      <c r="K196" t="s">
        <v>258</v>
      </c>
      <c r="L196">
        <v>18062.7</v>
      </c>
      <c r="M196">
        <v>14855.08</v>
      </c>
      <c r="O196">
        <v>6076</v>
      </c>
      <c r="R196">
        <v>6076</v>
      </c>
      <c r="AB196" s="19">
        <v>42859</v>
      </c>
      <c r="AC196" t="s">
        <v>412</v>
      </c>
      <c r="AD196">
        <v>2017</v>
      </c>
      <c r="AE196" s="19">
        <v>42859</v>
      </c>
    </row>
    <row r="197" spans="1:31" ht="12.75">
      <c r="A197">
        <v>2016</v>
      </c>
      <c r="B197" t="s">
        <v>227</v>
      </c>
      <c r="C197" t="s">
        <v>254</v>
      </c>
      <c r="D197" s="17" t="s">
        <v>544</v>
      </c>
      <c r="E197" t="s">
        <v>406</v>
      </c>
      <c r="F197" t="s">
        <v>545</v>
      </c>
      <c r="G197" t="s">
        <v>472</v>
      </c>
      <c r="H197" t="s">
        <v>1007</v>
      </c>
      <c r="I197" t="s">
        <v>966</v>
      </c>
      <c r="J197" t="s">
        <v>1008</v>
      </c>
      <c r="K197" t="s">
        <v>258</v>
      </c>
      <c r="L197">
        <v>20559.9</v>
      </c>
      <c r="M197">
        <v>15709.54</v>
      </c>
      <c r="O197">
        <v>6092</v>
      </c>
      <c r="R197">
        <v>6092</v>
      </c>
      <c r="AB197" s="19">
        <v>42859</v>
      </c>
      <c r="AC197" t="s">
        <v>412</v>
      </c>
      <c r="AD197">
        <v>2017</v>
      </c>
      <c r="AE197" s="19">
        <v>42859</v>
      </c>
    </row>
    <row r="198" spans="1:31" ht="12.75">
      <c r="A198">
        <v>2016</v>
      </c>
      <c r="B198" t="s">
        <v>227</v>
      </c>
      <c r="C198" t="s">
        <v>254</v>
      </c>
      <c r="D198" s="17" t="s">
        <v>536</v>
      </c>
      <c r="E198" t="s">
        <v>406</v>
      </c>
      <c r="F198" t="s">
        <v>537</v>
      </c>
      <c r="G198" t="s">
        <v>620</v>
      </c>
      <c r="H198" t="s">
        <v>1009</v>
      </c>
      <c r="I198" t="s">
        <v>1010</v>
      </c>
      <c r="J198" t="s">
        <v>777</v>
      </c>
      <c r="K198" t="s">
        <v>258</v>
      </c>
      <c r="L198">
        <v>18062.7</v>
      </c>
      <c r="M198">
        <v>15136.24</v>
      </c>
      <c r="O198">
        <v>6122</v>
      </c>
      <c r="S198">
        <v>6122</v>
      </c>
      <c r="AB198" s="19">
        <v>42859</v>
      </c>
      <c r="AC198" t="s">
        <v>412</v>
      </c>
      <c r="AD198">
        <v>2017</v>
      </c>
      <c r="AE198" s="19">
        <v>42859</v>
      </c>
    </row>
    <row r="199" spans="1:31" ht="12.75">
      <c r="A199">
        <v>2016</v>
      </c>
      <c r="B199" t="s">
        <v>227</v>
      </c>
      <c r="C199" t="s">
        <v>254</v>
      </c>
      <c r="D199" s="17" t="s">
        <v>963</v>
      </c>
      <c r="E199" t="s">
        <v>441</v>
      </c>
      <c r="F199" t="s">
        <v>964</v>
      </c>
      <c r="G199" t="s">
        <v>909</v>
      </c>
      <c r="H199" t="s">
        <v>1011</v>
      </c>
      <c r="I199" t="s">
        <v>531</v>
      </c>
      <c r="J199" t="s">
        <v>418</v>
      </c>
      <c r="K199" t="s">
        <v>258</v>
      </c>
      <c r="L199">
        <v>10276.5</v>
      </c>
      <c r="M199">
        <v>9078.6</v>
      </c>
      <c r="O199">
        <v>6181</v>
      </c>
      <c r="AB199" s="19">
        <v>42859</v>
      </c>
      <c r="AC199" t="s">
        <v>412</v>
      </c>
      <c r="AD199">
        <v>2017</v>
      </c>
      <c r="AE199" s="19">
        <v>42859</v>
      </c>
    </row>
    <row r="200" spans="1:31" ht="12.75">
      <c r="A200">
        <v>2016</v>
      </c>
      <c r="B200" t="s">
        <v>227</v>
      </c>
      <c r="C200" t="s">
        <v>254</v>
      </c>
      <c r="D200" s="17" t="s">
        <v>906</v>
      </c>
      <c r="E200" t="s">
        <v>907</v>
      </c>
      <c r="F200" t="s">
        <v>908</v>
      </c>
      <c r="G200" t="s">
        <v>909</v>
      </c>
      <c r="H200" t="s">
        <v>1012</v>
      </c>
      <c r="I200" t="s">
        <v>548</v>
      </c>
      <c r="J200" t="s">
        <v>687</v>
      </c>
      <c r="K200" t="s">
        <v>258</v>
      </c>
      <c r="L200">
        <v>6900</v>
      </c>
      <c r="M200">
        <v>6337.77</v>
      </c>
      <c r="O200">
        <v>6203</v>
      </c>
      <c r="AB200" s="19">
        <v>42859</v>
      </c>
      <c r="AC200" t="s">
        <v>412</v>
      </c>
      <c r="AD200">
        <v>2017</v>
      </c>
      <c r="AE200" s="19">
        <v>42859</v>
      </c>
    </row>
    <row r="201" spans="1:31" ht="12.75">
      <c r="A201">
        <v>2016</v>
      </c>
      <c r="B201" t="s">
        <v>227</v>
      </c>
      <c r="C201" t="s">
        <v>247</v>
      </c>
      <c r="D201" s="17" t="s">
        <v>1013</v>
      </c>
      <c r="E201" t="s">
        <v>518</v>
      </c>
      <c r="F201" t="s">
        <v>1014</v>
      </c>
      <c r="G201" t="s">
        <v>629</v>
      </c>
      <c r="H201" t="s">
        <v>1015</v>
      </c>
      <c r="I201" t="s">
        <v>531</v>
      </c>
      <c r="J201" t="s">
        <v>904</v>
      </c>
      <c r="K201" t="s">
        <v>258</v>
      </c>
      <c r="L201">
        <v>9525.9</v>
      </c>
      <c r="M201">
        <v>6402.71</v>
      </c>
      <c r="O201">
        <v>6270</v>
      </c>
      <c r="V201">
        <v>6270</v>
      </c>
      <c r="W201">
        <v>6270</v>
      </c>
      <c r="AA201">
        <v>6270</v>
      </c>
      <c r="AB201" s="19">
        <v>42859</v>
      </c>
      <c r="AC201" t="s">
        <v>412</v>
      </c>
      <c r="AD201">
        <v>2017</v>
      </c>
      <c r="AE201" s="19">
        <v>42859</v>
      </c>
    </row>
    <row r="202" spans="1:31" ht="12.75">
      <c r="A202">
        <v>2016</v>
      </c>
      <c r="B202" t="s">
        <v>227</v>
      </c>
      <c r="C202" t="s">
        <v>247</v>
      </c>
      <c r="D202" s="17" t="s">
        <v>1016</v>
      </c>
      <c r="E202" t="s">
        <v>518</v>
      </c>
      <c r="F202" t="s">
        <v>1017</v>
      </c>
      <c r="G202" t="s">
        <v>528</v>
      </c>
      <c r="H202" t="s">
        <v>1018</v>
      </c>
      <c r="I202" t="s">
        <v>1019</v>
      </c>
      <c r="J202" t="s">
        <v>1020</v>
      </c>
      <c r="K202" t="s">
        <v>258</v>
      </c>
      <c r="L202">
        <v>9207</v>
      </c>
      <c r="M202">
        <v>6854.15</v>
      </c>
      <c r="O202">
        <v>6319</v>
      </c>
      <c r="S202">
        <v>6319</v>
      </c>
      <c r="V202">
        <v>6319</v>
      </c>
      <c r="W202">
        <v>6319</v>
      </c>
      <c r="AA202">
        <v>6319</v>
      </c>
      <c r="AB202" s="19">
        <v>42859</v>
      </c>
      <c r="AC202" t="s">
        <v>412</v>
      </c>
      <c r="AD202">
        <v>2017</v>
      </c>
      <c r="AE202" s="19">
        <v>42859</v>
      </c>
    </row>
    <row r="203" spans="1:31" ht="12.75">
      <c r="A203">
        <v>2016</v>
      </c>
      <c r="B203" t="s">
        <v>227</v>
      </c>
      <c r="C203" t="s">
        <v>254</v>
      </c>
      <c r="D203" s="17" t="s">
        <v>657</v>
      </c>
      <c r="E203" t="s">
        <v>658</v>
      </c>
      <c r="F203" t="s">
        <v>659</v>
      </c>
      <c r="G203" t="s">
        <v>528</v>
      </c>
      <c r="H203" t="s">
        <v>1021</v>
      </c>
      <c r="I203" t="s">
        <v>524</v>
      </c>
      <c r="J203" t="s">
        <v>1022</v>
      </c>
      <c r="K203" t="s">
        <v>258</v>
      </c>
      <c r="L203">
        <v>18062.7</v>
      </c>
      <c r="M203">
        <v>13553.53</v>
      </c>
      <c r="O203">
        <v>6335</v>
      </c>
      <c r="R203">
        <v>6335</v>
      </c>
      <c r="AB203" s="19">
        <v>42859</v>
      </c>
      <c r="AC203" t="s">
        <v>412</v>
      </c>
      <c r="AD203">
        <v>2017</v>
      </c>
      <c r="AE203" s="19">
        <v>42859</v>
      </c>
    </row>
    <row r="204" spans="1:31" ht="12.75">
      <c r="A204">
        <v>2016</v>
      </c>
      <c r="B204" t="s">
        <v>227</v>
      </c>
      <c r="C204" t="s">
        <v>254</v>
      </c>
      <c r="D204" s="17" t="s">
        <v>885</v>
      </c>
      <c r="E204" t="s">
        <v>406</v>
      </c>
      <c r="F204" t="s">
        <v>886</v>
      </c>
      <c r="G204" t="s">
        <v>455</v>
      </c>
      <c r="H204" t="s">
        <v>1023</v>
      </c>
      <c r="I204" t="s">
        <v>1024</v>
      </c>
      <c r="J204" t="s">
        <v>411</v>
      </c>
      <c r="K204" t="s">
        <v>258</v>
      </c>
      <c r="L204">
        <v>16139.4</v>
      </c>
      <c r="M204">
        <v>13396.25</v>
      </c>
      <c r="O204">
        <v>6351</v>
      </c>
      <c r="R204">
        <v>6351</v>
      </c>
      <c r="AB204" s="19">
        <v>42859</v>
      </c>
      <c r="AC204" t="s">
        <v>412</v>
      </c>
      <c r="AD204">
        <v>2017</v>
      </c>
      <c r="AE204" s="19">
        <v>42859</v>
      </c>
    </row>
    <row r="205" spans="1:31" ht="12.75">
      <c r="A205">
        <v>2016</v>
      </c>
      <c r="B205" t="s">
        <v>227</v>
      </c>
      <c r="C205" t="s">
        <v>247</v>
      </c>
      <c r="D205" s="17" t="s">
        <v>562</v>
      </c>
      <c r="E205" t="s">
        <v>518</v>
      </c>
      <c r="F205" t="s">
        <v>563</v>
      </c>
      <c r="G205" t="s">
        <v>605</v>
      </c>
      <c r="H205" t="s">
        <v>1025</v>
      </c>
      <c r="I205" t="s">
        <v>1026</v>
      </c>
      <c r="J205" t="s">
        <v>1027</v>
      </c>
      <c r="K205" t="s">
        <v>258</v>
      </c>
      <c r="L205">
        <v>8732.1</v>
      </c>
      <c r="M205">
        <v>6959.83</v>
      </c>
      <c r="O205">
        <v>6378</v>
      </c>
      <c r="V205">
        <v>6378</v>
      </c>
      <c r="W205">
        <v>6378</v>
      </c>
      <c r="AA205">
        <v>6378</v>
      </c>
      <c r="AB205" s="19">
        <v>42859</v>
      </c>
      <c r="AC205" t="s">
        <v>412</v>
      </c>
      <c r="AD205">
        <v>2017</v>
      </c>
      <c r="AE205" s="19">
        <v>42859</v>
      </c>
    </row>
    <row r="206" spans="1:31" ht="12.75">
      <c r="A206">
        <v>2016</v>
      </c>
      <c r="B206" t="s">
        <v>227</v>
      </c>
      <c r="C206" t="s">
        <v>254</v>
      </c>
      <c r="D206" s="17" t="s">
        <v>536</v>
      </c>
      <c r="E206" t="s">
        <v>406</v>
      </c>
      <c r="F206" t="s">
        <v>537</v>
      </c>
      <c r="G206" t="s">
        <v>629</v>
      </c>
      <c r="H206" t="s">
        <v>642</v>
      </c>
      <c r="I206" t="s">
        <v>634</v>
      </c>
      <c r="J206" t="s">
        <v>749</v>
      </c>
      <c r="K206" t="s">
        <v>258</v>
      </c>
      <c r="L206">
        <v>18062.7</v>
      </c>
      <c r="M206">
        <v>15009.72</v>
      </c>
      <c r="O206">
        <v>6416</v>
      </c>
      <c r="R206">
        <v>6416</v>
      </c>
      <c r="AB206" s="19">
        <v>42859</v>
      </c>
      <c r="AC206" t="s">
        <v>412</v>
      </c>
      <c r="AD206">
        <v>2017</v>
      </c>
      <c r="AE206" s="19">
        <v>42859</v>
      </c>
    </row>
    <row r="207" spans="1:31" ht="12.75">
      <c r="A207">
        <v>2016</v>
      </c>
      <c r="B207" t="s">
        <v>227</v>
      </c>
      <c r="C207" t="s">
        <v>254</v>
      </c>
      <c r="D207" s="17" t="s">
        <v>994</v>
      </c>
      <c r="E207" t="s">
        <v>427</v>
      </c>
      <c r="F207" t="s">
        <v>995</v>
      </c>
      <c r="G207" t="s">
        <v>1028</v>
      </c>
      <c r="H207" t="s">
        <v>1029</v>
      </c>
      <c r="I207" t="s">
        <v>542</v>
      </c>
      <c r="J207" t="s">
        <v>765</v>
      </c>
      <c r="K207" t="s">
        <v>257</v>
      </c>
      <c r="L207">
        <v>11036.1</v>
      </c>
      <c r="M207">
        <v>9678.74</v>
      </c>
      <c r="O207">
        <v>6432</v>
      </c>
      <c r="AB207" s="19">
        <v>42859</v>
      </c>
      <c r="AC207" t="s">
        <v>412</v>
      </c>
      <c r="AD207">
        <v>2017</v>
      </c>
      <c r="AE207" s="19">
        <v>42859</v>
      </c>
    </row>
    <row r="208" spans="1:31" ht="12.75">
      <c r="A208">
        <v>2016</v>
      </c>
      <c r="B208" t="s">
        <v>227</v>
      </c>
      <c r="C208" t="s">
        <v>247</v>
      </c>
      <c r="D208" s="17" t="s">
        <v>1030</v>
      </c>
      <c r="E208" t="s">
        <v>518</v>
      </c>
      <c r="F208" t="s">
        <v>1031</v>
      </c>
      <c r="G208" t="s">
        <v>472</v>
      </c>
      <c r="H208" t="s">
        <v>1032</v>
      </c>
      <c r="I208" t="s">
        <v>861</v>
      </c>
      <c r="K208" t="s">
        <v>258</v>
      </c>
      <c r="L208">
        <v>8905.8</v>
      </c>
      <c r="M208">
        <v>6326.85</v>
      </c>
      <c r="O208">
        <v>6580</v>
      </c>
      <c r="S208">
        <v>6580</v>
      </c>
      <c r="V208">
        <v>6580</v>
      </c>
      <c r="W208">
        <v>6580</v>
      </c>
      <c r="AB208" s="19">
        <v>42859</v>
      </c>
      <c r="AC208" t="s">
        <v>412</v>
      </c>
      <c r="AD208">
        <v>2017</v>
      </c>
      <c r="AE208" s="19">
        <v>42859</v>
      </c>
    </row>
    <row r="209" spans="1:31" ht="12.75">
      <c r="A209">
        <v>2016</v>
      </c>
      <c r="B209" t="s">
        <v>227</v>
      </c>
      <c r="C209" t="s">
        <v>247</v>
      </c>
      <c r="D209" s="17" t="s">
        <v>562</v>
      </c>
      <c r="E209" t="s">
        <v>518</v>
      </c>
      <c r="F209" t="s">
        <v>563</v>
      </c>
      <c r="G209" t="s">
        <v>528</v>
      </c>
      <c r="H209" t="s">
        <v>1033</v>
      </c>
      <c r="I209" t="s">
        <v>411</v>
      </c>
      <c r="J209" t="s">
        <v>1034</v>
      </c>
      <c r="K209" t="s">
        <v>258</v>
      </c>
      <c r="L209">
        <v>8732.1</v>
      </c>
      <c r="M209">
        <v>6917.17</v>
      </c>
      <c r="O209">
        <v>6629</v>
      </c>
      <c r="V209">
        <v>6629</v>
      </c>
      <c r="W209">
        <v>6629</v>
      </c>
      <c r="AB209" s="19">
        <v>42859</v>
      </c>
      <c r="AC209" t="s">
        <v>412</v>
      </c>
      <c r="AD209">
        <v>2017</v>
      </c>
      <c r="AE209" s="19">
        <v>42859</v>
      </c>
    </row>
    <row r="210" spans="1:31" ht="12.75">
      <c r="A210">
        <v>2016</v>
      </c>
      <c r="B210" t="s">
        <v>227</v>
      </c>
      <c r="C210" t="s">
        <v>254</v>
      </c>
      <c r="D210" s="17" t="s">
        <v>789</v>
      </c>
      <c r="E210" t="s">
        <v>790</v>
      </c>
      <c r="F210" t="s">
        <v>791</v>
      </c>
      <c r="G210" t="s">
        <v>429</v>
      </c>
      <c r="H210" t="s">
        <v>646</v>
      </c>
      <c r="I210" t="s">
        <v>736</v>
      </c>
      <c r="J210" t="s">
        <v>450</v>
      </c>
      <c r="K210" t="s">
        <v>258</v>
      </c>
      <c r="L210">
        <v>5549.1</v>
      </c>
      <c r="M210">
        <v>5104.14</v>
      </c>
      <c r="O210">
        <v>6701</v>
      </c>
      <c r="AB210" s="19">
        <v>42859</v>
      </c>
      <c r="AC210" t="s">
        <v>412</v>
      </c>
      <c r="AD210">
        <v>2017</v>
      </c>
      <c r="AE210" s="19">
        <v>42859</v>
      </c>
    </row>
    <row r="211" spans="1:31" ht="12.75">
      <c r="A211">
        <v>2016</v>
      </c>
      <c r="B211" t="s">
        <v>227</v>
      </c>
      <c r="C211" t="s">
        <v>254</v>
      </c>
      <c r="D211" s="17" t="s">
        <v>1035</v>
      </c>
      <c r="E211" t="s">
        <v>870</v>
      </c>
      <c r="F211" t="s">
        <v>1036</v>
      </c>
      <c r="G211" t="s">
        <v>560</v>
      </c>
      <c r="H211" t="s">
        <v>686</v>
      </c>
      <c r="I211" t="s">
        <v>653</v>
      </c>
      <c r="J211" t="s">
        <v>1008</v>
      </c>
      <c r="K211" t="s">
        <v>258</v>
      </c>
      <c r="L211">
        <v>6696</v>
      </c>
      <c r="M211">
        <v>6142.32</v>
      </c>
      <c r="O211">
        <v>6807</v>
      </c>
      <c r="AB211" s="19">
        <v>42859</v>
      </c>
      <c r="AC211" t="s">
        <v>412</v>
      </c>
      <c r="AD211">
        <v>2017</v>
      </c>
      <c r="AE211" s="19">
        <v>42859</v>
      </c>
    </row>
    <row r="212" spans="1:31" ht="12.75">
      <c r="A212">
        <v>2016</v>
      </c>
      <c r="B212" t="s">
        <v>227</v>
      </c>
      <c r="C212" t="s">
        <v>247</v>
      </c>
      <c r="D212" s="17" t="s">
        <v>1037</v>
      </c>
      <c r="E212" t="s">
        <v>518</v>
      </c>
      <c r="F212" t="s">
        <v>1038</v>
      </c>
      <c r="G212" t="s">
        <v>472</v>
      </c>
      <c r="H212" t="s">
        <v>1039</v>
      </c>
      <c r="I212" t="s">
        <v>1040</v>
      </c>
      <c r="J212" t="s">
        <v>784</v>
      </c>
      <c r="K212" t="s">
        <v>258</v>
      </c>
      <c r="L212">
        <v>6972</v>
      </c>
      <c r="M212">
        <v>5499.27</v>
      </c>
      <c r="O212">
        <v>6823</v>
      </c>
      <c r="S212">
        <v>6823</v>
      </c>
      <c r="V212">
        <v>6823</v>
      </c>
      <c r="W212">
        <v>6823</v>
      </c>
      <c r="AA212">
        <v>6823</v>
      </c>
      <c r="AB212" s="19">
        <v>42859</v>
      </c>
      <c r="AC212" t="s">
        <v>412</v>
      </c>
      <c r="AD212">
        <v>2017</v>
      </c>
      <c r="AE212" s="19">
        <v>42859</v>
      </c>
    </row>
    <row r="213" spans="1:31" ht="12.75">
      <c r="A213">
        <v>2016</v>
      </c>
      <c r="B213" t="s">
        <v>227</v>
      </c>
      <c r="C213" t="s">
        <v>254</v>
      </c>
      <c r="D213" s="17" t="s">
        <v>1041</v>
      </c>
      <c r="E213" t="s">
        <v>907</v>
      </c>
      <c r="F213" t="s">
        <v>1042</v>
      </c>
      <c r="G213" t="s">
        <v>787</v>
      </c>
      <c r="H213" t="s">
        <v>409</v>
      </c>
      <c r="I213" t="s">
        <v>913</v>
      </c>
      <c r="J213" t="s">
        <v>561</v>
      </c>
      <c r="K213" t="s">
        <v>258</v>
      </c>
      <c r="L213">
        <v>7030.8</v>
      </c>
      <c r="M213">
        <v>6369.28</v>
      </c>
      <c r="O213">
        <v>6858</v>
      </c>
      <c r="S213">
        <v>6858</v>
      </c>
      <c r="AB213" s="19">
        <v>42859</v>
      </c>
      <c r="AC213" t="s">
        <v>412</v>
      </c>
      <c r="AD213">
        <v>2017</v>
      </c>
      <c r="AE213" s="19">
        <v>42859</v>
      </c>
    </row>
    <row r="214" spans="1:31" ht="12.75">
      <c r="A214">
        <v>2016</v>
      </c>
      <c r="B214" t="s">
        <v>227</v>
      </c>
      <c r="C214" t="s">
        <v>254</v>
      </c>
      <c r="D214" s="17" t="s">
        <v>1041</v>
      </c>
      <c r="E214" t="s">
        <v>907</v>
      </c>
      <c r="F214" t="s">
        <v>1042</v>
      </c>
      <c r="G214" t="s">
        <v>787</v>
      </c>
      <c r="H214" t="s">
        <v>1043</v>
      </c>
      <c r="I214" t="s">
        <v>781</v>
      </c>
      <c r="J214" t="s">
        <v>781</v>
      </c>
      <c r="K214" t="s">
        <v>258</v>
      </c>
      <c r="L214">
        <v>7030.8</v>
      </c>
      <c r="M214">
        <v>6472.6</v>
      </c>
      <c r="O214">
        <v>6866</v>
      </c>
      <c r="S214">
        <v>6866</v>
      </c>
      <c r="AB214" s="19">
        <v>42859</v>
      </c>
      <c r="AC214" t="s">
        <v>412</v>
      </c>
      <c r="AD214">
        <v>2017</v>
      </c>
      <c r="AE214" s="19">
        <v>42859</v>
      </c>
    </row>
    <row r="215" spans="1:31" ht="12.75">
      <c r="A215">
        <v>2016</v>
      </c>
      <c r="B215" t="s">
        <v>227</v>
      </c>
      <c r="C215" t="s">
        <v>247</v>
      </c>
      <c r="D215" s="17" t="s">
        <v>557</v>
      </c>
      <c r="E215" t="s">
        <v>558</v>
      </c>
      <c r="F215" t="s">
        <v>559</v>
      </c>
      <c r="G215" t="s">
        <v>560</v>
      </c>
      <c r="H215" t="s">
        <v>1044</v>
      </c>
      <c r="I215" t="s">
        <v>822</v>
      </c>
      <c r="J215" t="s">
        <v>492</v>
      </c>
      <c r="K215" t="s">
        <v>258</v>
      </c>
      <c r="L215">
        <v>9142.5</v>
      </c>
      <c r="M215">
        <v>7319.08</v>
      </c>
      <c r="O215">
        <v>6947</v>
      </c>
      <c r="V215">
        <v>6947</v>
      </c>
      <c r="W215">
        <v>6947</v>
      </c>
      <c r="AA215">
        <v>6947</v>
      </c>
      <c r="AB215" s="19">
        <v>42859</v>
      </c>
      <c r="AC215" t="s">
        <v>412</v>
      </c>
      <c r="AD215">
        <v>2017</v>
      </c>
      <c r="AE215" s="19">
        <v>42859</v>
      </c>
    </row>
    <row r="216" spans="1:31" ht="12.75">
      <c r="A216">
        <v>2016</v>
      </c>
      <c r="B216" t="s">
        <v>227</v>
      </c>
      <c r="C216" t="s">
        <v>247</v>
      </c>
      <c r="D216" s="17" t="s">
        <v>1045</v>
      </c>
      <c r="E216" t="s">
        <v>518</v>
      </c>
      <c r="F216" t="s">
        <v>1046</v>
      </c>
      <c r="G216" t="s">
        <v>605</v>
      </c>
      <c r="H216" t="s">
        <v>1047</v>
      </c>
      <c r="I216" t="s">
        <v>695</v>
      </c>
      <c r="J216" t="s">
        <v>1048</v>
      </c>
      <c r="K216" t="s">
        <v>258</v>
      </c>
      <c r="L216">
        <v>8014.2</v>
      </c>
      <c r="M216">
        <v>6502.26</v>
      </c>
      <c r="O216">
        <v>7021</v>
      </c>
      <c r="S216">
        <v>7021</v>
      </c>
      <c r="V216">
        <v>7021</v>
      </c>
      <c r="W216">
        <v>7021</v>
      </c>
      <c r="AA216">
        <v>7021</v>
      </c>
      <c r="AB216" s="19">
        <v>42859</v>
      </c>
      <c r="AC216" t="s">
        <v>412</v>
      </c>
      <c r="AD216">
        <v>2017</v>
      </c>
      <c r="AE216" s="19">
        <v>42859</v>
      </c>
    </row>
    <row r="217" spans="1:31" ht="12.75">
      <c r="A217">
        <v>2016</v>
      </c>
      <c r="B217" t="s">
        <v>227</v>
      </c>
      <c r="C217" t="s">
        <v>247</v>
      </c>
      <c r="D217" s="17" t="s">
        <v>557</v>
      </c>
      <c r="E217" t="s">
        <v>558</v>
      </c>
      <c r="F217" t="s">
        <v>559</v>
      </c>
      <c r="G217" t="s">
        <v>560</v>
      </c>
      <c r="H217" t="s">
        <v>1049</v>
      </c>
      <c r="I217" t="s">
        <v>894</v>
      </c>
      <c r="J217" t="s">
        <v>1050</v>
      </c>
      <c r="K217" t="s">
        <v>258</v>
      </c>
      <c r="L217">
        <v>9142.5</v>
      </c>
      <c r="M217">
        <v>7509.62</v>
      </c>
      <c r="O217">
        <v>7031</v>
      </c>
      <c r="V217">
        <v>7031</v>
      </c>
      <c r="W217">
        <v>7031</v>
      </c>
      <c r="AA217">
        <v>7031</v>
      </c>
      <c r="AB217" s="19">
        <v>42859</v>
      </c>
      <c r="AC217" t="s">
        <v>412</v>
      </c>
      <c r="AD217">
        <v>2017</v>
      </c>
      <c r="AE217" s="19">
        <v>42859</v>
      </c>
    </row>
    <row r="218" spans="1:31" ht="12.75">
      <c r="A218">
        <v>2016</v>
      </c>
      <c r="B218" t="s">
        <v>227</v>
      </c>
      <c r="C218" t="s">
        <v>254</v>
      </c>
      <c r="D218" s="17" t="s">
        <v>806</v>
      </c>
      <c r="E218" t="s">
        <v>807</v>
      </c>
      <c r="F218" t="s">
        <v>808</v>
      </c>
      <c r="G218" t="s">
        <v>416</v>
      </c>
      <c r="H218" t="s">
        <v>1051</v>
      </c>
      <c r="I218" t="s">
        <v>1052</v>
      </c>
      <c r="J218" t="s">
        <v>733</v>
      </c>
      <c r="K218" t="s">
        <v>257</v>
      </c>
      <c r="L218">
        <v>11856.9</v>
      </c>
      <c r="M218">
        <v>9661.88</v>
      </c>
      <c r="O218">
        <v>7080</v>
      </c>
      <c r="R218">
        <v>7080</v>
      </c>
      <c r="S218">
        <v>7080</v>
      </c>
      <c r="AB218" s="19">
        <v>42859</v>
      </c>
      <c r="AC218" t="s">
        <v>412</v>
      </c>
      <c r="AD218">
        <v>2017</v>
      </c>
      <c r="AE218" s="19">
        <v>42859</v>
      </c>
    </row>
    <row r="219" spans="1:31" ht="12.75">
      <c r="A219">
        <v>2016</v>
      </c>
      <c r="B219" t="s">
        <v>227</v>
      </c>
      <c r="C219" t="s">
        <v>254</v>
      </c>
      <c r="D219" s="17" t="s">
        <v>506</v>
      </c>
      <c r="E219" t="s">
        <v>427</v>
      </c>
      <c r="F219" t="s">
        <v>507</v>
      </c>
      <c r="G219" t="s">
        <v>443</v>
      </c>
      <c r="H219" t="s">
        <v>1053</v>
      </c>
      <c r="I219" t="s">
        <v>1054</v>
      </c>
      <c r="J219" t="s">
        <v>925</v>
      </c>
      <c r="K219" t="s">
        <v>258</v>
      </c>
      <c r="L219">
        <v>7660.2</v>
      </c>
      <c r="M219">
        <v>7047.16</v>
      </c>
      <c r="O219">
        <v>7129</v>
      </c>
      <c r="AB219" s="19">
        <v>42859</v>
      </c>
      <c r="AC219" t="s">
        <v>412</v>
      </c>
      <c r="AD219">
        <v>2017</v>
      </c>
      <c r="AE219" s="19">
        <v>42859</v>
      </c>
    </row>
    <row r="220" spans="1:31" ht="12.75">
      <c r="A220">
        <v>2016</v>
      </c>
      <c r="B220" t="s">
        <v>227</v>
      </c>
      <c r="C220" t="s">
        <v>254</v>
      </c>
      <c r="D220" s="17" t="s">
        <v>506</v>
      </c>
      <c r="E220" t="s">
        <v>427</v>
      </c>
      <c r="F220" t="s">
        <v>507</v>
      </c>
      <c r="G220" t="s">
        <v>443</v>
      </c>
      <c r="H220" t="s">
        <v>893</v>
      </c>
      <c r="I220" t="s">
        <v>509</v>
      </c>
      <c r="J220" t="s">
        <v>411</v>
      </c>
      <c r="K220" t="s">
        <v>258</v>
      </c>
      <c r="L220">
        <v>7660.2</v>
      </c>
      <c r="M220">
        <v>7048.58</v>
      </c>
      <c r="O220">
        <v>7188</v>
      </c>
      <c r="S220">
        <v>7188</v>
      </c>
      <c r="AB220" s="19">
        <v>42859</v>
      </c>
      <c r="AC220" t="s">
        <v>412</v>
      </c>
      <c r="AD220">
        <v>2017</v>
      </c>
      <c r="AE220" s="19">
        <v>42859</v>
      </c>
    </row>
    <row r="221" spans="1:31" ht="12.75">
      <c r="A221">
        <v>2016</v>
      </c>
      <c r="B221" t="s">
        <v>227</v>
      </c>
      <c r="C221" t="s">
        <v>247</v>
      </c>
      <c r="D221" s="17" t="s">
        <v>570</v>
      </c>
      <c r="E221" t="s">
        <v>571</v>
      </c>
      <c r="F221" t="s">
        <v>572</v>
      </c>
      <c r="G221" t="s">
        <v>528</v>
      </c>
      <c r="H221" t="s">
        <v>1055</v>
      </c>
      <c r="I221" t="s">
        <v>784</v>
      </c>
      <c r="J221" t="s">
        <v>450</v>
      </c>
      <c r="K221" t="s">
        <v>258</v>
      </c>
      <c r="L221">
        <v>8730.6</v>
      </c>
      <c r="M221">
        <v>4597.38</v>
      </c>
      <c r="O221">
        <v>7226</v>
      </c>
      <c r="S221">
        <v>7226</v>
      </c>
      <c r="V221">
        <v>7226</v>
      </c>
      <c r="W221">
        <v>7226</v>
      </c>
      <c r="AB221" s="19">
        <v>42859</v>
      </c>
      <c r="AC221" t="s">
        <v>412</v>
      </c>
      <c r="AD221">
        <v>2017</v>
      </c>
      <c r="AE221" s="19">
        <v>42859</v>
      </c>
    </row>
    <row r="222" spans="1:31" ht="12.75">
      <c r="A222">
        <v>2016</v>
      </c>
      <c r="B222" t="s">
        <v>227</v>
      </c>
      <c r="C222" t="s">
        <v>254</v>
      </c>
      <c r="D222" s="17" t="s">
        <v>824</v>
      </c>
      <c r="E222" t="s">
        <v>453</v>
      </c>
      <c r="F222" t="s">
        <v>454</v>
      </c>
      <c r="G222" t="s">
        <v>483</v>
      </c>
      <c r="H222" t="s">
        <v>1056</v>
      </c>
      <c r="I222" t="s">
        <v>1057</v>
      </c>
      <c r="J222" t="s">
        <v>447</v>
      </c>
      <c r="K222" t="s">
        <v>258</v>
      </c>
      <c r="L222">
        <v>16139.4</v>
      </c>
      <c r="M222">
        <v>13581.38</v>
      </c>
      <c r="O222">
        <v>7293</v>
      </c>
      <c r="S222">
        <v>7293</v>
      </c>
      <c r="AB222" s="19">
        <v>42859</v>
      </c>
      <c r="AC222" t="s">
        <v>412</v>
      </c>
      <c r="AD222">
        <v>2017</v>
      </c>
      <c r="AE222" s="19">
        <v>42859</v>
      </c>
    </row>
    <row r="223" spans="1:31" ht="12.75">
      <c r="A223">
        <v>2016</v>
      </c>
      <c r="B223" t="s">
        <v>227</v>
      </c>
      <c r="C223" t="s">
        <v>247</v>
      </c>
      <c r="D223" s="17" t="s">
        <v>557</v>
      </c>
      <c r="E223" t="s">
        <v>558</v>
      </c>
      <c r="F223" t="s">
        <v>559</v>
      </c>
      <c r="G223" t="s">
        <v>472</v>
      </c>
      <c r="H223" t="s">
        <v>1039</v>
      </c>
      <c r="I223" t="s">
        <v>624</v>
      </c>
      <c r="J223" t="s">
        <v>475</v>
      </c>
      <c r="K223" t="s">
        <v>258</v>
      </c>
      <c r="L223">
        <v>9142.5</v>
      </c>
      <c r="M223">
        <v>7422.86</v>
      </c>
      <c r="O223">
        <v>7447</v>
      </c>
      <c r="S223">
        <v>7447</v>
      </c>
      <c r="V223">
        <v>7447</v>
      </c>
      <c r="W223">
        <v>7447</v>
      </c>
      <c r="AA223">
        <v>7447</v>
      </c>
      <c r="AB223" s="19">
        <v>42859</v>
      </c>
      <c r="AC223" t="s">
        <v>412</v>
      </c>
      <c r="AD223">
        <v>2017</v>
      </c>
      <c r="AE223" s="19">
        <v>42859</v>
      </c>
    </row>
    <row r="224" spans="1:31" ht="12.75">
      <c r="A224">
        <v>2016</v>
      </c>
      <c r="B224" t="s">
        <v>227</v>
      </c>
      <c r="C224" t="s">
        <v>247</v>
      </c>
      <c r="D224" s="17" t="s">
        <v>753</v>
      </c>
      <c r="E224" t="s">
        <v>571</v>
      </c>
      <c r="F224" t="s">
        <v>754</v>
      </c>
      <c r="G224" t="s">
        <v>629</v>
      </c>
      <c r="H224" t="s">
        <v>437</v>
      </c>
      <c r="I224" t="s">
        <v>425</v>
      </c>
      <c r="J224" t="s">
        <v>633</v>
      </c>
      <c r="K224" t="s">
        <v>258</v>
      </c>
      <c r="L224">
        <v>7585.2</v>
      </c>
      <c r="M224">
        <v>5682.66</v>
      </c>
      <c r="O224">
        <v>7455</v>
      </c>
      <c r="S224">
        <v>7455</v>
      </c>
      <c r="V224">
        <v>7455</v>
      </c>
      <c r="W224">
        <v>7455</v>
      </c>
      <c r="AB224" s="19">
        <v>42859</v>
      </c>
      <c r="AC224" t="s">
        <v>412</v>
      </c>
      <c r="AD224">
        <v>2017</v>
      </c>
      <c r="AE224" s="19">
        <v>42859</v>
      </c>
    </row>
    <row r="225" spans="1:31" ht="12.75">
      <c r="A225">
        <v>2016</v>
      </c>
      <c r="B225" t="s">
        <v>227</v>
      </c>
      <c r="C225" t="s">
        <v>254</v>
      </c>
      <c r="D225" s="17" t="s">
        <v>824</v>
      </c>
      <c r="E225" t="s">
        <v>453</v>
      </c>
      <c r="F225" t="s">
        <v>454</v>
      </c>
      <c r="G225" t="s">
        <v>909</v>
      </c>
      <c r="H225" t="s">
        <v>618</v>
      </c>
      <c r="I225" t="s">
        <v>538</v>
      </c>
      <c r="J225" t="s">
        <v>451</v>
      </c>
      <c r="K225" t="s">
        <v>258</v>
      </c>
      <c r="L225">
        <v>16139.4</v>
      </c>
      <c r="M225">
        <v>12312.01</v>
      </c>
      <c r="O225">
        <v>7463</v>
      </c>
      <c r="R225">
        <v>7463</v>
      </c>
      <c r="AB225" s="19">
        <v>42859</v>
      </c>
      <c r="AC225" t="s">
        <v>412</v>
      </c>
      <c r="AD225">
        <v>2017</v>
      </c>
      <c r="AE225" s="19">
        <v>42859</v>
      </c>
    </row>
    <row r="226" spans="1:31" ht="12.75">
      <c r="A226">
        <v>2016</v>
      </c>
      <c r="B226" t="s">
        <v>227</v>
      </c>
      <c r="C226" t="s">
        <v>247</v>
      </c>
      <c r="D226" s="17" t="s">
        <v>1060</v>
      </c>
      <c r="E226" t="s">
        <v>518</v>
      </c>
      <c r="F226" t="s">
        <v>1061</v>
      </c>
      <c r="G226" t="s">
        <v>1062</v>
      </c>
      <c r="H226" t="s">
        <v>1063</v>
      </c>
      <c r="I226" t="s">
        <v>1064</v>
      </c>
      <c r="J226" t="s">
        <v>411</v>
      </c>
      <c r="K226" t="s">
        <v>258</v>
      </c>
      <c r="L226">
        <v>9708.9</v>
      </c>
      <c r="M226">
        <v>6543.28</v>
      </c>
      <c r="O226">
        <v>7651</v>
      </c>
      <c r="S226">
        <v>7651</v>
      </c>
      <c r="V226">
        <v>7651</v>
      </c>
      <c r="W226">
        <v>7651</v>
      </c>
      <c r="AB226" s="19">
        <v>42859</v>
      </c>
      <c r="AC226" t="s">
        <v>412</v>
      </c>
      <c r="AD226">
        <v>2017</v>
      </c>
      <c r="AE226" s="19">
        <v>42859</v>
      </c>
    </row>
    <row r="227" spans="1:31" ht="12.75">
      <c r="A227">
        <v>2016</v>
      </c>
      <c r="B227" t="s">
        <v>227</v>
      </c>
      <c r="C227" t="s">
        <v>247</v>
      </c>
      <c r="D227" s="17" t="s">
        <v>565</v>
      </c>
      <c r="E227" t="s">
        <v>558</v>
      </c>
      <c r="F227" t="s">
        <v>566</v>
      </c>
      <c r="G227" t="s">
        <v>740</v>
      </c>
      <c r="H227" t="s">
        <v>1065</v>
      </c>
      <c r="I227" t="s">
        <v>696</v>
      </c>
      <c r="J227" t="s">
        <v>756</v>
      </c>
      <c r="K227" t="s">
        <v>258</v>
      </c>
      <c r="L227">
        <v>9142.5</v>
      </c>
      <c r="M227">
        <v>7477.46</v>
      </c>
      <c r="O227">
        <v>7692</v>
      </c>
      <c r="W227">
        <v>7692</v>
      </c>
      <c r="AA227">
        <v>7692</v>
      </c>
      <c r="AB227" s="19">
        <v>42859</v>
      </c>
      <c r="AC227" t="s">
        <v>412</v>
      </c>
      <c r="AD227">
        <v>2017</v>
      </c>
      <c r="AE227" s="19">
        <v>42859</v>
      </c>
    </row>
    <row r="228" spans="1:31" ht="12.75">
      <c r="A228">
        <v>2016</v>
      </c>
      <c r="B228" t="s">
        <v>227</v>
      </c>
      <c r="C228" t="s">
        <v>254</v>
      </c>
      <c r="D228" s="17" t="s">
        <v>506</v>
      </c>
      <c r="E228" t="s">
        <v>427</v>
      </c>
      <c r="F228" t="s">
        <v>507</v>
      </c>
      <c r="G228" t="s">
        <v>443</v>
      </c>
      <c r="H228" t="s">
        <v>1066</v>
      </c>
      <c r="I228" t="s">
        <v>1067</v>
      </c>
      <c r="J228" t="s">
        <v>1068</v>
      </c>
      <c r="K228" t="s">
        <v>258</v>
      </c>
      <c r="L228">
        <v>7660.2</v>
      </c>
      <c r="M228">
        <v>7159.93</v>
      </c>
      <c r="O228">
        <v>7803</v>
      </c>
      <c r="AB228" s="19">
        <v>42859</v>
      </c>
      <c r="AC228" t="s">
        <v>412</v>
      </c>
      <c r="AD228">
        <v>2017</v>
      </c>
      <c r="AE228" s="19">
        <v>42859</v>
      </c>
    </row>
    <row r="229" spans="1:31" ht="12.75">
      <c r="A229">
        <v>2016</v>
      </c>
      <c r="B229" t="s">
        <v>227</v>
      </c>
      <c r="C229" t="s">
        <v>247</v>
      </c>
      <c r="D229" s="17" t="s">
        <v>570</v>
      </c>
      <c r="E229" t="s">
        <v>571</v>
      </c>
      <c r="F229" t="s">
        <v>572</v>
      </c>
      <c r="G229" t="s">
        <v>573</v>
      </c>
      <c r="H229" t="s">
        <v>1069</v>
      </c>
      <c r="I229" t="s">
        <v>1070</v>
      </c>
      <c r="J229" t="s">
        <v>479</v>
      </c>
      <c r="K229" t="s">
        <v>258</v>
      </c>
      <c r="L229">
        <v>8730.6</v>
      </c>
      <c r="M229">
        <v>4765.22</v>
      </c>
      <c r="O229">
        <v>7821</v>
      </c>
      <c r="V229">
        <v>7821</v>
      </c>
      <c r="W229">
        <v>7821</v>
      </c>
      <c r="AA229">
        <v>7821</v>
      </c>
      <c r="AB229" s="19">
        <v>42859</v>
      </c>
      <c r="AC229" t="s">
        <v>412</v>
      </c>
      <c r="AD229">
        <v>2017</v>
      </c>
      <c r="AE229" s="19">
        <v>42859</v>
      </c>
    </row>
    <row r="230" spans="1:31" ht="12.75">
      <c r="A230">
        <v>2016</v>
      </c>
      <c r="B230" t="s">
        <v>227</v>
      </c>
      <c r="C230" t="s">
        <v>247</v>
      </c>
      <c r="D230" s="17" t="s">
        <v>557</v>
      </c>
      <c r="E230" t="s">
        <v>558</v>
      </c>
      <c r="F230" t="s">
        <v>559</v>
      </c>
      <c r="G230" t="s">
        <v>560</v>
      </c>
      <c r="H230" t="s">
        <v>1058</v>
      </c>
      <c r="I230" t="s">
        <v>1071</v>
      </c>
      <c r="J230" t="s">
        <v>1072</v>
      </c>
      <c r="K230" t="s">
        <v>258</v>
      </c>
      <c r="L230">
        <v>9142.5</v>
      </c>
      <c r="M230">
        <v>7487.23</v>
      </c>
      <c r="O230">
        <v>7846</v>
      </c>
      <c r="W230">
        <v>7846</v>
      </c>
      <c r="AA230">
        <v>7846</v>
      </c>
      <c r="AB230" s="19">
        <v>42859</v>
      </c>
      <c r="AC230" t="s">
        <v>412</v>
      </c>
      <c r="AD230">
        <v>2017</v>
      </c>
      <c r="AE230" s="19">
        <v>42859</v>
      </c>
    </row>
    <row r="231" spans="1:31" ht="12.75">
      <c r="A231">
        <v>2016</v>
      </c>
      <c r="B231" t="s">
        <v>227</v>
      </c>
      <c r="C231" t="s">
        <v>247</v>
      </c>
      <c r="D231" s="17" t="s">
        <v>580</v>
      </c>
      <c r="E231" t="s">
        <v>571</v>
      </c>
      <c r="F231" t="s">
        <v>581</v>
      </c>
      <c r="G231" t="s">
        <v>577</v>
      </c>
      <c r="H231" t="s">
        <v>493</v>
      </c>
      <c r="I231" t="s">
        <v>594</v>
      </c>
      <c r="J231" t="s">
        <v>784</v>
      </c>
      <c r="K231" t="s">
        <v>258</v>
      </c>
      <c r="L231">
        <v>6771</v>
      </c>
      <c r="M231">
        <v>5053.79</v>
      </c>
      <c r="O231">
        <v>7854</v>
      </c>
      <c r="V231">
        <v>7854</v>
      </c>
      <c r="W231">
        <v>7854</v>
      </c>
      <c r="AB231" s="19">
        <v>42859</v>
      </c>
      <c r="AC231" t="s">
        <v>412</v>
      </c>
      <c r="AD231">
        <v>2017</v>
      </c>
      <c r="AE231" s="19">
        <v>42859</v>
      </c>
    </row>
    <row r="232" spans="1:31" ht="12.75">
      <c r="A232">
        <v>2016</v>
      </c>
      <c r="B232" t="s">
        <v>227</v>
      </c>
      <c r="C232" t="s">
        <v>254</v>
      </c>
      <c r="D232" s="17" t="s">
        <v>789</v>
      </c>
      <c r="E232" t="s">
        <v>790</v>
      </c>
      <c r="F232" t="s">
        <v>791</v>
      </c>
      <c r="G232" t="s">
        <v>429</v>
      </c>
      <c r="H232" t="s">
        <v>1073</v>
      </c>
      <c r="I232" t="s">
        <v>1074</v>
      </c>
      <c r="J232" t="s">
        <v>1075</v>
      </c>
      <c r="K232" t="s">
        <v>258</v>
      </c>
      <c r="L232">
        <v>5549.1</v>
      </c>
      <c r="M232">
        <v>5073.63</v>
      </c>
      <c r="O232">
        <v>7986</v>
      </c>
      <c r="AB232" s="19">
        <v>42859</v>
      </c>
      <c r="AC232" t="s">
        <v>412</v>
      </c>
      <c r="AD232">
        <v>2017</v>
      </c>
      <c r="AE232" s="19">
        <v>42859</v>
      </c>
    </row>
    <row r="233" spans="1:31" ht="12.75">
      <c r="A233">
        <v>2016</v>
      </c>
      <c r="B233" t="s">
        <v>227</v>
      </c>
      <c r="C233" t="s">
        <v>247</v>
      </c>
      <c r="D233" s="17" t="s">
        <v>1076</v>
      </c>
      <c r="E233" t="s">
        <v>497</v>
      </c>
      <c r="F233" t="s">
        <v>1077</v>
      </c>
      <c r="G233" t="s">
        <v>787</v>
      </c>
      <c r="H233" t="s">
        <v>1078</v>
      </c>
      <c r="I233" t="s">
        <v>501</v>
      </c>
      <c r="J233" t="s">
        <v>530</v>
      </c>
      <c r="K233" t="s">
        <v>258</v>
      </c>
      <c r="L233">
        <v>7959</v>
      </c>
      <c r="M233">
        <v>6415.72</v>
      </c>
      <c r="O233">
        <v>8011</v>
      </c>
      <c r="V233">
        <v>8011</v>
      </c>
      <c r="W233">
        <v>8011</v>
      </c>
      <c r="AA233">
        <v>8011</v>
      </c>
      <c r="AB233" s="19">
        <v>42859</v>
      </c>
      <c r="AC233" t="s">
        <v>412</v>
      </c>
      <c r="AD233">
        <v>2017</v>
      </c>
      <c r="AE233" s="19">
        <v>42859</v>
      </c>
    </row>
    <row r="234" spans="1:31" ht="12.75">
      <c r="A234">
        <v>2016</v>
      </c>
      <c r="B234" t="s">
        <v>227</v>
      </c>
      <c r="C234" t="s">
        <v>247</v>
      </c>
      <c r="D234" s="17" t="s">
        <v>1030</v>
      </c>
      <c r="E234" t="s">
        <v>518</v>
      </c>
      <c r="F234" t="s">
        <v>1031</v>
      </c>
      <c r="G234" t="s">
        <v>472</v>
      </c>
      <c r="H234" t="s">
        <v>1079</v>
      </c>
      <c r="I234" t="s">
        <v>491</v>
      </c>
      <c r="J234" t="s">
        <v>522</v>
      </c>
      <c r="K234" t="s">
        <v>258</v>
      </c>
      <c r="L234">
        <v>8905.8</v>
      </c>
      <c r="M234">
        <v>6654.32</v>
      </c>
      <c r="O234">
        <v>8044</v>
      </c>
      <c r="S234">
        <v>8044</v>
      </c>
      <c r="V234">
        <v>8044</v>
      </c>
      <c r="W234">
        <v>8044</v>
      </c>
      <c r="AA234">
        <v>8044</v>
      </c>
      <c r="AB234" s="19">
        <v>42859</v>
      </c>
      <c r="AC234" t="s">
        <v>412</v>
      </c>
      <c r="AD234">
        <v>2017</v>
      </c>
      <c r="AE234" s="19">
        <v>42859</v>
      </c>
    </row>
    <row r="235" spans="1:31" ht="12.75">
      <c r="A235">
        <v>2016</v>
      </c>
      <c r="B235" t="s">
        <v>227</v>
      </c>
      <c r="C235" t="s">
        <v>247</v>
      </c>
      <c r="D235" s="17" t="s">
        <v>1030</v>
      </c>
      <c r="E235" t="s">
        <v>518</v>
      </c>
      <c r="F235" t="s">
        <v>1031</v>
      </c>
      <c r="G235" t="s">
        <v>472</v>
      </c>
      <c r="H235" t="s">
        <v>642</v>
      </c>
      <c r="I235" t="s">
        <v>621</v>
      </c>
      <c r="J235" t="s">
        <v>683</v>
      </c>
      <c r="K235" t="s">
        <v>258</v>
      </c>
      <c r="L235">
        <v>8905.8</v>
      </c>
      <c r="M235">
        <v>6118.5</v>
      </c>
      <c r="O235">
        <v>8052</v>
      </c>
      <c r="S235">
        <v>8052</v>
      </c>
      <c r="V235">
        <v>8052</v>
      </c>
      <c r="W235">
        <v>8052</v>
      </c>
      <c r="AA235">
        <v>8052</v>
      </c>
      <c r="AB235" s="19">
        <v>42859</v>
      </c>
      <c r="AC235" t="s">
        <v>412</v>
      </c>
      <c r="AD235">
        <v>2017</v>
      </c>
      <c r="AE235" s="19">
        <v>42859</v>
      </c>
    </row>
    <row r="236" spans="1:31" ht="12.75">
      <c r="A236">
        <v>2016</v>
      </c>
      <c r="B236" t="s">
        <v>227</v>
      </c>
      <c r="C236" t="s">
        <v>247</v>
      </c>
      <c r="D236" s="17" t="s">
        <v>753</v>
      </c>
      <c r="E236" t="s">
        <v>571</v>
      </c>
      <c r="F236" t="s">
        <v>754</v>
      </c>
      <c r="G236" t="s">
        <v>740</v>
      </c>
      <c r="H236" t="s">
        <v>810</v>
      </c>
      <c r="I236" t="s">
        <v>1080</v>
      </c>
      <c r="J236" t="s">
        <v>752</v>
      </c>
      <c r="K236" t="s">
        <v>258</v>
      </c>
      <c r="L236">
        <v>7585.2</v>
      </c>
      <c r="M236">
        <v>5830.69</v>
      </c>
      <c r="O236">
        <v>8117</v>
      </c>
      <c r="S236">
        <v>8117</v>
      </c>
      <c r="V236">
        <v>8117</v>
      </c>
      <c r="W236">
        <v>8117</v>
      </c>
      <c r="AB236" s="19">
        <v>42859</v>
      </c>
      <c r="AC236" t="s">
        <v>412</v>
      </c>
      <c r="AD236">
        <v>2017</v>
      </c>
      <c r="AE236" s="19">
        <v>42859</v>
      </c>
    </row>
    <row r="237" spans="1:31" ht="12.75">
      <c r="A237">
        <v>2016</v>
      </c>
      <c r="B237" t="s">
        <v>227</v>
      </c>
      <c r="C237" t="s">
        <v>254</v>
      </c>
      <c r="D237" s="17" t="s">
        <v>973</v>
      </c>
      <c r="E237" t="s">
        <v>427</v>
      </c>
      <c r="F237" t="s">
        <v>974</v>
      </c>
      <c r="G237" t="s">
        <v>922</v>
      </c>
      <c r="H237" t="s">
        <v>564</v>
      </c>
      <c r="I237" t="s">
        <v>1081</v>
      </c>
      <c r="J237" t="s">
        <v>925</v>
      </c>
      <c r="K237" t="s">
        <v>258</v>
      </c>
      <c r="L237">
        <v>8250</v>
      </c>
      <c r="M237">
        <v>7437.22</v>
      </c>
      <c r="O237">
        <v>8125</v>
      </c>
      <c r="AB237" s="19">
        <v>42859</v>
      </c>
      <c r="AC237" t="s">
        <v>412</v>
      </c>
      <c r="AD237">
        <v>2017</v>
      </c>
      <c r="AE237" s="19">
        <v>42859</v>
      </c>
    </row>
    <row r="238" spans="1:31" ht="12.75">
      <c r="A238">
        <v>2016</v>
      </c>
      <c r="B238" t="s">
        <v>227</v>
      </c>
      <c r="C238" t="s">
        <v>254</v>
      </c>
      <c r="D238" s="17" t="s">
        <v>1082</v>
      </c>
      <c r="E238" t="s">
        <v>441</v>
      </c>
      <c r="F238" t="s">
        <v>1083</v>
      </c>
      <c r="G238" t="s">
        <v>1084</v>
      </c>
      <c r="H238" t="s">
        <v>623</v>
      </c>
      <c r="I238" t="s">
        <v>411</v>
      </c>
      <c r="J238" t="s">
        <v>531</v>
      </c>
      <c r="K238" t="s">
        <v>258</v>
      </c>
      <c r="L238">
        <v>8734.8</v>
      </c>
      <c r="M238">
        <v>7809.41</v>
      </c>
      <c r="O238">
        <v>8133</v>
      </c>
      <c r="AB238" s="19">
        <v>42859</v>
      </c>
      <c r="AC238" t="s">
        <v>412</v>
      </c>
      <c r="AD238">
        <v>2017</v>
      </c>
      <c r="AE238" s="19">
        <v>42859</v>
      </c>
    </row>
    <row r="239" spans="1:31" ht="12.75">
      <c r="A239">
        <v>2016</v>
      </c>
      <c r="B239" t="s">
        <v>227</v>
      </c>
      <c r="C239" t="s">
        <v>247</v>
      </c>
      <c r="D239" s="17" t="s">
        <v>580</v>
      </c>
      <c r="E239" t="s">
        <v>571</v>
      </c>
      <c r="F239" t="s">
        <v>581</v>
      </c>
      <c r="G239" t="s">
        <v>787</v>
      </c>
      <c r="H239" t="s">
        <v>1085</v>
      </c>
      <c r="I239" t="s">
        <v>617</v>
      </c>
      <c r="J239" t="s">
        <v>674</v>
      </c>
      <c r="K239" t="s">
        <v>258</v>
      </c>
      <c r="L239">
        <v>6771</v>
      </c>
      <c r="M239">
        <v>5525.3</v>
      </c>
      <c r="O239">
        <v>8151</v>
      </c>
      <c r="V239">
        <v>8151</v>
      </c>
      <c r="W239">
        <v>8151</v>
      </c>
      <c r="AB239" s="19">
        <v>42859</v>
      </c>
      <c r="AC239" t="s">
        <v>412</v>
      </c>
      <c r="AD239">
        <v>2017</v>
      </c>
      <c r="AE239" s="19">
        <v>42859</v>
      </c>
    </row>
    <row r="240" spans="1:31" ht="12.75">
      <c r="A240">
        <v>2016</v>
      </c>
      <c r="B240" t="s">
        <v>227</v>
      </c>
      <c r="C240" t="s">
        <v>247</v>
      </c>
      <c r="D240" s="17" t="s">
        <v>549</v>
      </c>
      <c r="E240" t="s">
        <v>518</v>
      </c>
      <c r="F240" t="s">
        <v>550</v>
      </c>
      <c r="G240" t="s">
        <v>472</v>
      </c>
      <c r="H240" t="s">
        <v>1086</v>
      </c>
      <c r="I240" t="s">
        <v>598</v>
      </c>
      <c r="J240" t="s">
        <v>525</v>
      </c>
      <c r="K240" t="s">
        <v>258</v>
      </c>
      <c r="L240">
        <v>8668.5</v>
      </c>
      <c r="M240">
        <v>6790.86</v>
      </c>
      <c r="O240">
        <v>8168</v>
      </c>
      <c r="S240">
        <v>8168</v>
      </c>
      <c r="V240">
        <v>8168</v>
      </c>
      <c r="W240">
        <v>8168</v>
      </c>
      <c r="AB240" s="19">
        <v>42859</v>
      </c>
      <c r="AC240" t="s">
        <v>412</v>
      </c>
      <c r="AD240">
        <v>2017</v>
      </c>
      <c r="AE240" s="19">
        <v>42859</v>
      </c>
    </row>
    <row r="241" spans="1:31" ht="12.75">
      <c r="A241">
        <v>2016</v>
      </c>
      <c r="B241" t="s">
        <v>227</v>
      </c>
      <c r="C241" t="s">
        <v>247</v>
      </c>
      <c r="D241" s="17" t="s">
        <v>1087</v>
      </c>
      <c r="E241" t="s">
        <v>603</v>
      </c>
      <c r="F241" t="s">
        <v>1088</v>
      </c>
      <c r="G241" t="s">
        <v>472</v>
      </c>
      <c r="H241" t="s">
        <v>1089</v>
      </c>
      <c r="I241" t="s">
        <v>820</v>
      </c>
      <c r="J241" t="s">
        <v>683</v>
      </c>
      <c r="K241" t="s">
        <v>258</v>
      </c>
      <c r="L241">
        <v>6772.8</v>
      </c>
      <c r="M241">
        <v>5358.48</v>
      </c>
      <c r="O241">
        <v>8265</v>
      </c>
      <c r="S241">
        <v>8265</v>
      </c>
      <c r="V241">
        <v>8265</v>
      </c>
      <c r="W241">
        <v>8265</v>
      </c>
      <c r="AB241" s="19">
        <v>42859</v>
      </c>
      <c r="AC241" t="s">
        <v>412</v>
      </c>
      <c r="AD241">
        <v>2017</v>
      </c>
      <c r="AE241" s="19">
        <v>42859</v>
      </c>
    </row>
    <row r="242" spans="1:31" ht="12.75">
      <c r="A242">
        <v>2016</v>
      </c>
      <c r="B242" t="s">
        <v>227</v>
      </c>
      <c r="C242" t="s">
        <v>247</v>
      </c>
      <c r="D242" s="17" t="s">
        <v>1090</v>
      </c>
      <c r="E242" t="s">
        <v>1091</v>
      </c>
      <c r="F242" t="s">
        <v>1092</v>
      </c>
      <c r="G242" t="s">
        <v>1062</v>
      </c>
      <c r="H242" t="s">
        <v>1093</v>
      </c>
      <c r="I242" t="s">
        <v>467</v>
      </c>
      <c r="J242" t="s">
        <v>468</v>
      </c>
      <c r="K242" t="s">
        <v>258</v>
      </c>
      <c r="L242">
        <v>8730.6</v>
      </c>
      <c r="M242">
        <v>3625.11</v>
      </c>
      <c r="O242">
        <v>8362</v>
      </c>
      <c r="S242">
        <v>8362</v>
      </c>
      <c r="V242">
        <v>8362</v>
      </c>
      <c r="W242">
        <v>8362</v>
      </c>
      <c r="AB242" s="19">
        <v>42859</v>
      </c>
      <c r="AC242" t="s">
        <v>412</v>
      </c>
      <c r="AD242">
        <v>2017</v>
      </c>
      <c r="AE242" s="19">
        <v>42859</v>
      </c>
    </row>
    <row r="243" spans="1:31" ht="12.75">
      <c r="A243">
        <v>2016</v>
      </c>
      <c r="B243" t="s">
        <v>227</v>
      </c>
      <c r="C243" t="s">
        <v>254</v>
      </c>
      <c r="D243" s="17" t="s">
        <v>701</v>
      </c>
      <c r="E243" t="s">
        <v>441</v>
      </c>
      <c r="F243" t="s">
        <v>702</v>
      </c>
      <c r="G243" t="s">
        <v>909</v>
      </c>
      <c r="H243" t="s">
        <v>1094</v>
      </c>
      <c r="I243" t="s">
        <v>1095</v>
      </c>
      <c r="J243" t="s">
        <v>793</v>
      </c>
      <c r="K243" t="s">
        <v>258</v>
      </c>
      <c r="L243">
        <v>16139.4</v>
      </c>
      <c r="M243">
        <v>11401.41</v>
      </c>
      <c r="O243">
        <v>8389</v>
      </c>
      <c r="R243">
        <v>8389</v>
      </c>
      <c r="AB243" s="19">
        <v>42859</v>
      </c>
      <c r="AC243" t="s">
        <v>412</v>
      </c>
      <c r="AD243">
        <v>2017</v>
      </c>
      <c r="AE243" s="19">
        <v>42859</v>
      </c>
    </row>
    <row r="244" spans="1:31" ht="12.75">
      <c r="A244">
        <v>2016</v>
      </c>
      <c r="B244" t="s">
        <v>227</v>
      </c>
      <c r="C244" t="s">
        <v>247</v>
      </c>
      <c r="D244" s="17" t="s">
        <v>1030</v>
      </c>
      <c r="E244" t="s">
        <v>518</v>
      </c>
      <c r="F244" t="s">
        <v>1031</v>
      </c>
      <c r="G244" t="s">
        <v>472</v>
      </c>
      <c r="H244" t="s">
        <v>660</v>
      </c>
      <c r="I244" t="s">
        <v>1096</v>
      </c>
      <c r="J244" t="s">
        <v>951</v>
      </c>
      <c r="K244" t="s">
        <v>258</v>
      </c>
      <c r="L244">
        <v>8905.8</v>
      </c>
      <c r="M244">
        <v>5950.95</v>
      </c>
      <c r="O244">
        <v>8443</v>
      </c>
      <c r="S244">
        <v>8443</v>
      </c>
      <c r="V244">
        <v>8443</v>
      </c>
      <c r="W244">
        <v>8443</v>
      </c>
      <c r="AA244">
        <v>8443</v>
      </c>
      <c r="AB244" s="19">
        <v>42859</v>
      </c>
      <c r="AC244" t="s">
        <v>412</v>
      </c>
      <c r="AD244">
        <v>2017</v>
      </c>
      <c r="AE244" s="19">
        <v>42859</v>
      </c>
    </row>
    <row r="245" spans="1:31" ht="12.75">
      <c r="A245">
        <v>2016</v>
      </c>
      <c r="B245" t="s">
        <v>227</v>
      </c>
      <c r="C245" t="s">
        <v>247</v>
      </c>
      <c r="D245" s="17" t="s">
        <v>625</v>
      </c>
      <c r="E245" t="s">
        <v>571</v>
      </c>
      <c r="F245" t="s">
        <v>626</v>
      </c>
      <c r="G245" t="s">
        <v>582</v>
      </c>
      <c r="H245" t="s">
        <v>1097</v>
      </c>
      <c r="I245" t="s">
        <v>501</v>
      </c>
      <c r="J245" t="s">
        <v>986</v>
      </c>
      <c r="K245" t="s">
        <v>258</v>
      </c>
      <c r="L245">
        <v>7043.1</v>
      </c>
      <c r="M245">
        <v>4354.19</v>
      </c>
      <c r="O245">
        <v>8486</v>
      </c>
      <c r="S245">
        <v>8486</v>
      </c>
      <c r="V245">
        <v>8486</v>
      </c>
      <c r="W245">
        <v>8486</v>
      </c>
      <c r="AA245">
        <v>8486</v>
      </c>
      <c r="AB245" s="19">
        <v>42859</v>
      </c>
      <c r="AC245" t="s">
        <v>412</v>
      </c>
      <c r="AD245">
        <v>2017</v>
      </c>
      <c r="AE245" s="19">
        <v>42859</v>
      </c>
    </row>
    <row r="246" spans="1:31" ht="12.75">
      <c r="A246">
        <v>2016</v>
      </c>
      <c r="B246" t="s">
        <v>227</v>
      </c>
      <c r="C246" t="s">
        <v>247</v>
      </c>
      <c r="D246" s="17" t="s">
        <v>1098</v>
      </c>
      <c r="E246" t="s">
        <v>518</v>
      </c>
      <c r="F246" t="s">
        <v>1099</v>
      </c>
      <c r="G246" t="s">
        <v>546</v>
      </c>
      <c r="H246" t="s">
        <v>642</v>
      </c>
      <c r="I246" t="s">
        <v>1100</v>
      </c>
      <c r="J246" t="s">
        <v>1101</v>
      </c>
      <c r="K246" t="s">
        <v>258</v>
      </c>
      <c r="L246">
        <v>8668.5</v>
      </c>
      <c r="M246">
        <v>5755.35</v>
      </c>
      <c r="O246">
        <v>8494</v>
      </c>
      <c r="S246">
        <v>8494</v>
      </c>
      <c r="V246">
        <v>8494</v>
      </c>
      <c r="W246">
        <v>8494</v>
      </c>
      <c r="AB246" s="19">
        <v>42859</v>
      </c>
      <c r="AC246" t="s">
        <v>412</v>
      </c>
      <c r="AD246">
        <v>2017</v>
      </c>
      <c r="AE246" s="19">
        <v>42859</v>
      </c>
    </row>
    <row r="247" spans="1:31" ht="12.75">
      <c r="A247">
        <v>2016</v>
      </c>
      <c r="B247" t="s">
        <v>227</v>
      </c>
      <c r="C247" t="s">
        <v>247</v>
      </c>
      <c r="D247" s="17" t="s">
        <v>502</v>
      </c>
      <c r="E247" t="s">
        <v>487</v>
      </c>
      <c r="F247" t="s">
        <v>503</v>
      </c>
      <c r="G247" t="s">
        <v>489</v>
      </c>
      <c r="H247" t="s">
        <v>1066</v>
      </c>
      <c r="I247" t="s">
        <v>447</v>
      </c>
      <c r="J247" t="s">
        <v>1102</v>
      </c>
      <c r="K247" t="s">
        <v>258</v>
      </c>
      <c r="L247">
        <v>6600.3</v>
      </c>
      <c r="M247">
        <v>3539.81</v>
      </c>
      <c r="O247">
        <v>8532</v>
      </c>
      <c r="S247">
        <v>8532</v>
      </c>
      <c r="V247">
        <v>8532</v>
      </c>
      <c r="W247">
        <v>8532</v>
      </c>
      <c r="AB247" s="19">
        <v>42859</v>
      </c>
      <c r="AC247" t="s">
        <v>412</v>
      </c>
      <c r="AD247">
        <v>2017</v>
      </c>
      <c r="AE247" s="19">
        <v>42859</v>
      </c>
    </row>
    <row r="248" spans="1:31" ht="12.75">
      <c r="A248">
        <v>2016</v>
      </c>
      <c r="B248" t="s">
        <v>227</v>
      </c>
      <c r="C248" t="s">
        <v>247</v>
      </c>
      <c r="D248" s="17" t="s">
        <v>565</v>
      </c>
      <c r="E248" t="s">
        <v>558</v>
      </c>
      <c r="F248" t="s">
        <v>566</v>
      </c>
      <c r="G248" t="s">
        <v>560</v>
      </c>
      <c r="H248" t="s">
        <v>1103</v>
      </c>
      <c r="I248" t="s">
        <v>1104</v>
      </c>
      <c r="J248" t="s">
        <v>784</v>
      </c>
      <c r="K248" t="s">
        <v>258</v>
      </c>
      <c r="L248">
        <v>9142.5</v>
      </c>
      <c r="M248">
        <v>6425.65</v>
      </c>
      <c r="O248">
        <v>8559</v>
      </c>
      <c r="S248">
        <v>8559</v>
      </c>
      <c r="V248">
        <v>8559</v>
      </c>
      <c r="W248">
        <v>8559</v>
      </c>
      <c r="AA248">
        <v>8559</v>
      </c>
      <c r="AB248" s="19">
        <v>42859</v>
      </c>
      <c r="AC248" t="s">
        <v>412</v>
      </c>
      <c r="AD248">
        <v>2017</v>
      </c>
      <c r="AE248" s="19">
        <v>42859</v>
      </c>
    </row>
    <row r="249" spans="1:31" ht="12.75">
      <c r="A249">
        <v>2016</v>
      </c>
      <c r="B249" t="s">
        <v>227</v>
      </c>
      <c r="C249" t="s">
        <v>247</v>
      </c>
      <c r="D249" s="17" t="s">
        <v>1087</v>
      </c>
      <c r="E249" t="s">
        <v>603</v>
      </c>
      <c r="F249" t="s">
        <v>1088</v>
      </c>
      <c r="G249" t="s">
        <v>472</v>
      </c>
      <c r="H249" t="s">
        <v>985</v>
      </c>
      <c r="I249" t="s">
        <v>1105</v>
      </c>
      <c r="J249" t="s">
        <v>1106</v>
      </c>
      <c r="K249" t="s">
        <v>258</v>
      </c>
      <c r="L249">
        <v>6772.8</v>
      </c>
      <c r="M249">
        <v>3265.94</v>
      </c>
      <c r="O249">
        <v>8575</v>
      </c>
      <c r="R249">
        <v>8575</v>
      </c>
      <c r="S249">
        <v>8575</v>
      </c>
      <c r="V249">
        <v>8575</v>
      </c>
      <c r="W249">
        <v>8575</v>
      </c>
      <c r="AB249" s="19">
        <v>42859</v>
      </c>
      <c r="AC249" t="s">
        <v>412</v>
      </c>
      <c r="AD249">
        <v>2017</v>
      </c>
      <c r="AE249" s="19">
        <v>42859</v>
      </c>
    </row>
    <row r="250" spans="1:31" ht="12.75">
      <c r="A250">
        <v>2016</v>
      </c>
      <c r="B250" t="s">
        <v>227</v>
      </c>
      <c r="C250" t="s">
        <v>254</v>
      </c>
      <c r="D250" s="17" t="s">
        <v>710</v>
      </c>
      <c r="E250" t="s">
        <v>711</v>
      </c>
      <c r="F250" t="s">
        <v>712</v>
      </c>
      <c r="G250" t="s">
        <v>472</v>
      </c>
      <c r="H250" t="s">
        <v>1107</v>
      </c>
      <c r="I250" t="s">
        <v>450</v>
      </c>
      <c r="J250" t="s">
        <v>1108</v>
      </c>
      <c r="K250" t="s">
        <v>258</v>
      </c>
      <c r="L250">
        <v>13813.5</v>
      </c>
      <c r="M250">
        <v>11523.92</v>
      </c>
      <c r="O250">
        <v>8605</v>
      </c>
      <c r="R250">
        <v>8605</v>
      </c>
      <c r="AB250" s="19">
        <v>42859</v>
      </c>
      <c r="AC250" t="s">
        <v>412</v>
      </c>
      <c r="AD250">
        <v>2017</v>
      </c>
      <c r="AE250" s="19">
        <v>42859</v>
      </c>
    </row>
    <row r="251" spans="1:31" ht="12.75">
      <c r="A251">
        <v>2016</v>
      </c>
      <c r="B251" t="s">
        <v>227</v>
      </c>
      <c r="C251" t="s">
        <v>247</v>
      </c>
      <c r="D251" s="17" t="s">
        <v>1109</v>
      </c>
      <c r="E251" t="s">
        <v>518</v>
      </c>
      <c r="F251" t="s">
        <v>1110</v>
      </c>
      <c r="G251" t="s">
        <v>620</v>
      </c>
      <c r="H251" t="s">
        <v>1079</v>
      </c>
      <c r="I251" t="s">
        <v>522</v>
      </c>
      <c r="J251" t="s">
        <v>734</v>
      </c>
      <c r="K251" t="s">
        <v>258</v>
      </c>
      <c r="L251">
        <v>8732.1</v>
      </c>
      <c r="M251">
        <v>6539.68</v>
      </c>
      <c r="O251">
        <v>8621</v>
      </c>
      <c r="S251">
        <v>8621</v>
      </c>
      <c r="V251">
        <v>8621</v>
      </c>
      <c r="W251">
        <v>8621</v>
      </c>
      <c r="AA251">
        <v>8621</v>
      </c>
      <c r="AB251" s="19">
        <v>42859</v>
      </c>
      <c r="AC251" t="s">
        <v>412</v>
      </c>
      <c r="AD251">
        <v>2017</v>
      </c>
      <c r="AE251" s="19">
        <v>42859</v>
      </c>
    </row>
    <row r="252" spans="1:31" ht="12.75">
      <c r="A252">
        <v>2016</v>
      </c>
      <c r="B252" t="s">
        <v>227</v>
      </c>
      <c r="C252" t="s">
        <v>247</v>
      </c>
      <c r="D252" s="17" t="s">
        <v>1045</v>
      </c>
      <c r="E252" t="s">
        <v>518</v>
      </c>
      <c r="F252" t="s">
        <v>1046</v>
      </c>
      <c r="G252" t="s">
        <v>528</v>
      </c>
      <c r="H252" t="s">
        <v>1111</v>
      </c>
      <c r="I252" t="s">
        <v>522</v>
      </c>
      <c r="J252" t="s">
        <v>734</v>
      </c>
      <c r="K252" t="s">
        <v>258</v>
      </c>
      <c r="L252">
        <v>8014.2</v>
      </c>
      <c r="M252">
        <v>5984.81</v>
      </c>
      <c r="O252">
        <v>8631</v>
      </c>
      <c r="S252">
        <v>8631</v>
      </c>
      <c r="V252">
        <v>8631</v>
      </c>
      <c r="W252">
        <v>8631</v>
      </c>
      <c r="AA252">
        <v>8631</v>
      </c>
      <c r="AB252" s="19">
        <v>42859</v>
      </c>
      <c r="AC252" t="s">
        <v>412</v>
      </c>
      <c r="AD252">
        <v>2017</v>
      </c>
      <c r="AE252" s="19">
        <v>42859</v>
      </c>
    </row>
    <row r="253" spans="1:31" ht="12.75">
      <c r="A253">
        <v>2016</v>
      </c>
      <c r="B253" t="s">
        <v>227</v>
      </c>
      <c r="C253" t="s">
        <v>247</v>
      </c>
      <c r="D253" s="17" t="s">
        <v>625</v>
      </c>
      <c r="E253" t="s">
        <v>571</v>
      </c>
      <c r="F253" t="s">
        <v>626</v>
      </c>
      <c r="G253" t="s">
        <v>582</v>
      </c>
      <c r="H253" t="s">
        <v>985</v>
      </c>
      <c r="I253" t="s">
        <v>1050</v>
      </c>
      <c r="J253" t="s">
        <v>801</v>
      </c>
      <c r="K253" t="s">
        <v>258</v>
      </c>
      <c r="L253">
        <v>7043.1</v>
      </c>
      <c r="M253">
        <v>4386.85</v>
      </c>
      <c r="O253">
        <v>8664</v>
      </c>
      <c r="S253">
        <v>8664</v>
      </c>
      <c r="V253">
        <v>8664</v>
      </c>
      <c r="W253">
        <v>8664</v>
      </c>
      <c r="AA253">
        <v>8664</v>
      </c>
      <c r="AB253" s="19">
        <v>42859</v>
      </c>
      <c r="AC253" t="s">
        <v>412</v>
      </c>
      <c r="AD253">
        <v>2017</v>
      </c>
      <c r="AE253" s="19">
        <v>42859</v>
      </c>
    </row>
    <row r="254" spans="1:31" ht="12.75">
      <c r="A254">
        <v>2016</v>
      </c>
      <c r="B254" t="s">
        <v>227</v>
      </c>
      <c r="C254" t="s">
        <v>247</v>
      </c>
      <c r="D254" s="17" t="s">
        <v>1112</v>
      </c>
      <c r="E254" t="s">
        <v>518</v>
      </c>
      <c r="F254" t="s">
        <v>1113</v>
      </c>
      <c r="G254" t="s">
        <v>629</v>
      </c>
      <c r="H254" t="s">
        <v>1114</v>
      </c>
      <c r="I254" t="s">
        <v>655</v>
      </c>
      <c r="J254" t="s">
        <v>873</v>
      </c>
      <c r="K254" t="s">
        <v>258</v>
      </c>
      <c r="L254">
        <v>9207</v>
      </c>
      <c r="M254">
        <v>6869.71</v>
      </c>
      <c r="O254">
        <v>8680</v>
      </c>
      <c r="S254">
        <v>8680</v>
      </c>
      <c r="V254">
        <v>8680</v>
      </c>
      <c r="W254">
        <v>8680</v>
      </c>
      <c r="AA254">
        <v>8680</v>
      </c>
      <c r="AB254" s="19">
        <v>42859</v>
      </c>
      <c r="AC254" t="s">
        <v>412</v>
      </c>
      <c r="AD254">
        <v>2017</v>
      </c>
      <c r="AE254" s="19">
        <v>42859</v>
      </c>
    </row>
    <row r="255" spans="1:31" ht="12.75">
      <c r="A255">
        <v>2016</v>
      </c>
      <c r="B255" t="s">
        <v>227</v>
      </c>
      <c r="C255" t="s">
        <v>254</v>
      </c>
      <c r="D255" s="17" t="s">
        <v>544</v>
      </c>
      <c r="E255" t="s">
        <v>406</v>
      </c>
      <c r="F255" t="s">
        <v>545</v>
      </c>
      <c r="G255" t="s">
        <v>877</v>
      </c>
      <c r="H255" t="s">
        <v>714</v>
      </c>
      <c r="I255" t="s">
        <v>411</v>
      </c>
      <c r="J255" t="s">
        <v>447</v>
      </c>
      <c r="K255" t="s">
        <v>257</v>
      </c>
      <c r="L255">
        <v>20559.9</v>
      </c>
      <c r="M255">
        <v>17041.45</v>
      </c>
      <c r="O255">
        <v>8699</v>
      </c>
      <c r="AB255" s="19">
        <v>42859</v>
      </c>
      <c r="AC255" t="s">
        <v>412</v>
      </c>
      <c r="AD255">
        <v>2017</v>
      </c>
      <c r="AE255" s="19">
        <v>42859</v>
      </c>
    </row>
    <row r="256" spans="1:31" ht="12.75">
      <c r="A256">
        <v>2016</v>
      </c>
      <c r="B256" t="s">
        <v>227</v>
      </c>
      <c r="C256" t="s">
        <v>254</v>
      </c>
      <c r="D256" s="17" t="s">
        <v>1082</v>
      </c>
      <c r="E256" t="s">
        <v>441</v>
      </c>
      <c r="F256" t="s">
        <v>1083</v>
      </c>
      <c r="G256" t="s">
        <v>899</v>
      </c>
      <c r="H256" t="s">
        <v>1115</v>
      </c>
      <c r="I256" t="s">
        <v>509</v>
      </c>
      <c r="J256" t="s">
        <v>1116</v>
      </c>
      <c r="K256" t="s">
        <v>257</v>
      </c>
      <c r="L256">
        <v>8734.8</v>
      </c>
      <c r="M256">
        <v>7733.66</v>
      </c>
      <c r="O256">
        <v>8745</v>
      </c>
      <c r="R256">
        <v>8745</v>
      </c>
      <c r="AB256" s="19">
        <v>42859</v>
      </c>
      <c r="AC256" t="s">
        <v>412</v>
      </c>
      <c r="AD256">
        <v>2017</v>
      </c>
      <c r="AE256" s="19">
        <v>42859</v>
      </c>
    </row>
    <row r="257" spans="1:31" ht="12.75">
      <c r="A257">
        <v>2016</v>
      </c>
      <c r="B257" t="s">
        <v>227</v>
      </c>
      <c r="C257" t="s">
        <v>254</v>
      </c>
      <c r="D257" s="17" t="s">
        <v>1117</v>
      </c>
      <c r="E257" t="s">
        <v>667</v>
      </c>
      <c r="F257" t="s">
        <v>1118</v>
      </c>
      <c r="G257" t="s">
        <v>1119</v>
      </c>
      <c r="H257" t="s">
        <v>1120</v>
      </c>
      <c r="I257" t="s">
        <v>1121</v>
      </c>
      <c r="J257" t="s">
        <v>801</v>
      </c>
      <c r="K257" t="s">
        <v>258</v>
      </c>
      <c r="L257">
        <v>56625.3</v>
      </c>
      <c r="M257">
        <v>39164.85</v>
      </c>
      <c r="O257">
        <v>8771</v>
      </c>
      <c r="R257">
        <v>8771</v>
      </c>
      <c r="AB257" s="19">
        <v>42859</v>
      </c>
      <c r="AC257" t="s">
        <v>412</v>
      </c>
      <c r="AD257">
        <v>2017</v>
      </c>
      <c r="AE257" s="19">
        <v>42859</v>
      </c>
    </row>
    <row r="258" spans="1:31" ht="12.75">
      <c r="A258">
        <v>2016</v>
      </c>
      <c r="B258" t="s">
        <v>227</v>
      </c>
      <c r="C258" t="s">
        <v>254</v>
      </c>
      <c r="D258" s="17" t="s">
        <v>831</v>
      </c>
      <c r="E258" t="s">
        <v>832</v>
      </c>
      <c r="F258" t="s">
        <v>833</v>
      </c>
      <c r="G258" t="s">
        <v>787</v>
      </c>
      <c r="H258" t="s">
        <v>1122</v>
      </c>
      <c r="I258" t="s">
        <v>425</v>
      </c>
      <c r="J258" t="s">
        <v>1123</v>
      </c>
      <c r="K258" t="s">
        <v>258</v>
      </c>
      <c r="L258">
        <v>18062.7</v>
      </c>
      <c r="M258">
        <v>15095.49</v>
      </c>
      <c r="O258">
        <v>8869</v>
      </c>
      <c r="AB258" s="19">
        <v>42859</v>
      </c>
      <c r="AC258" t="s">
        <v>412</v>
      </c>
      <c r="AD258">
        <v>2017</v>
      </c>
      <c r="AE258" s="19">
        <v>42859</v>
      </c>
    </row>
    <row r="259" spans="1:31" ht="12.75">
      <c r="A259">
        <v>2016</v>
      </c>
      <c r="B259" t="s">
        <v>227</v>
      </c>
      <c r="C259" t="s">
        <v>247</v>
      </c>
      <c r="D259" s="17" t="s">
        <v>526</v>
      </c>
      <c r="E259" t="s">
        <v>518</v>
      </c>
      <c r="F259" t="s">
        <v>527</v>
      </c>
      <c r="G259" t="s">
        <v>582</v>
      </c>
      <c r="H259" t="s">
        <v>597</v>
      </c>
      <c r="I259" t="s">
        <v>594</v>
      </c>
      <c r="J259" t="s">
        <v>1124</v>
      </c>
      <c r="K259" t="s">
        <v>258</v>
      </c>
      <c r="L259">
        <v>9525.9</v>
      </c>
      <c r="M259">
        <v>6377.19</v>
      </c>
      <c r="O259">
        <v>8893</v>
      </c>
      <c r="R259">
        <v>8893</v>
      </c>
      <c r="S259">
        <v>8893</v>
      </c>
      <c r="V259">
        <v>8893</v>
      </c>
      <c r="W259">
        <v>8893</v>
      </c>
      <c r="AA259">
        <v>8893</v>
      </c>
      <c r="AB259" s="19">
        <v>42859</v>
      </c>
      <c r="AC259" t="s">
        <v>412</v>
      </c>
      <c r="AD259">
        <v>2017</v>
      </c>
      <c r="AE259" s="19">
        <v>42859</v>
      </c>
    </row>
    <row r="260" spans="1:31" ht="12.75">
      <c r="A260">
        <v>2016</v>
      </c>
      <c r="B260" t="s">
        <v>227</v>
      </c>
      <c r="C260" t="s">
        <v>247</v>
      </c>
      <c r="D260" s="17" t="s">
        <v>557</v>
      </c>
      <c r="E260" t="s">
        <v>558</v>
      </c>
      <c r="F260" t="s">
        <v>559</v>
      </c>
      <c r="G260" t="s">
        <v>560</v>
      </c>
      <c r="H260" t="s">
        <v>1125</v>
      </c>
      <c r="I260" t="s">
        <v>1126</v>
      </c>
      <c r="J260" t="s">
        <v>1127</v>
      </c>
      <c r="K260" t="s">
        <v>258</v>
      </c>
      <c r="L260">
        <v>9142.5</v>
      </c>
      <c r="M260">
        <v>7425.59</v>
      </c>
      <c r="O260">
        <v>8931</v>
      </c>
      <c r="V260">
        <v>8931</v>
      </c>
      <c r="W260">
        <v>8931</v>
      </c>
      <c r="AA260">
        <v>8931</v>
      </c>
      <c r="AB260" s="19">
        <v>42859</v>
      </c>
      <c r="AC260" t="s">
        <v>412</v>
      </c>
      <c r="AD260">
        <v>2017</v>
      </c>
      <c r="AE260" s="19">
        <v>42859</v>
      </c>
    </row>
    <row r="261" spans="1:31" ht="12.75">
      <c r="A261">
        <v>2016</v>
      </c>
      <c r="B261" t="s">
        <v>227</v>
      </c>
      <c r="C261" t="s">
        <v>254</v>
      </c>
      <c r="D261" s="17" t="s">
        <v>657</v>
      </c>
      <c r="E261" t="s">
        <v>658</v>
      </c>
      <c r="F261" t="s">
        <v>659</v>
      </c>
      <c r="G261" t="s">
        <v>586</v>
      </c>
      <c r="H261" t="s">
        <v>1128</v>
      </c>
      <c r="I261" t="s">
        <v>1129</v>
      </c>
      <c r="J261" t="s">
        <v>733</v>
      </c>
      <c r="K261" t="s">
        <v>258</v>
      </c>
      <c r="L261">
        <v>18062.7</v>
      </c>
      <c r="M261">
        <v>14782.7</v>
      </c>
      <c r="O261">
        <v>8958</v>
      </c>
      <c r="R261">
        <v>8958</v>
      </c>
      <c r="AB261" s="19">
        <v>42859</v>
      </c>
      <c r="AC261" t="s">
        <v>412</v>
      </c>
      <c r="AD261">
        <v>2017</v>
      </c>
      <c r="AE261" s="19">
        <v>42859</v>
      </c>
    </row>
    <row r="262" spans="1:31" ht="12.75">
      <c r="A262">
        <v>2016</v>
      </c>
      <c r="B262" t="s">
        <v>227</v>
      </c>
      <c r="C262" t="s">
        <v>247</v>
      </c>
      <c r="D262" s="17" t="s">
        <v>757</v>
      </c>
      <c r="E262" t="s">
        <v>518</v>
      </c>
      <c r="F262" t="s">
        <v>758</v>
      </c>
      <c r="G262" t="s">
        <v>759</v>
      </c>
      <c r="H262" t="s">
        <v>1130</v>
      </c>
      <c r="I262" t="s">
        <v>777</v>
      </c>
      <c r="J262" t="s">
        <v>543</v>
      </c>
      <c r="K262" t="s">
        <v>258</v>
      </c>
      <c r="L262">
        <v>6972</v>
      </c>
      <c r="M262">
        <v>5077.18</v>
      </c>
      <c r="O262">
        <v>9008</v>
      </c>
      <c r="S262">
        <v>9008</v>
      </c>
      <c r="V262">
        <v>9008</v>
      </c>
      <c r="W262">
        <v>9008</v>
      </c>
      <c r="AB262" s="19">
        <v>42859</v>
      </c>
      <c r="AC262" t="s">
        <v>412</v>
      </c>
      <c r="AD262">
        <v>2017</v>
      </c>
      <c r="AE262" s="19">
        <v>42859</v>
      </c>
    </row>
    <row r="263" spans="1:31" ht="12.75">
      <c r="A263">
        <v>2016</v>
      </c>
      <c r="B263" t="s">
        <v>227</v>
      </c>
      <c r="C263" t="s">
        <v>247</v>
      </c>
      <c r="D263" s="17" t="s">
        <v>557</v>
      </c>
      <c r="E263" t="s">
        <v>558</v>
      </c>
      <c r="F263" t="s">
        <v>559</v>
      </c>
      <c r="G263" t="s">
        <v>560</v>
      </c>
      <c r="H263" t="s">
        <v>1131</v>
      </c>
      <c r="I263" t="s">
        <v>444</v>
      </c>
      <c r="J263" t="s">
        <v>863</v>
      </c>
      <c r="K263" t="s">
        <v>258</v>
      </c>
      <c r="L263">
        <v>9142.5</v>
      </c>
      <c r="M263">
        <v>7443.16</v>
      </c>
      <c r="O263">
        <v>9091</v>
      </c>
      <c r="W263">
        <v>9091</v>
      </c>
      <c r="AA263">
        <v>9091</v>
      </c>
      <c r="AB263" s="19">
        <v>42859</v>
      </c>
      <c r="AC263" t="s">
        <v>412</v>
      </c>
      <c r="AD263">
        <v>2017</v>
      </c>
      <c r="AE263" s="19">
        <v>42859</v>
      </c>
    </row>
    <row r="264" spans="1:31" ht="12.75">
      <c r="A264">
        <v>2016</v>
      </c>
      <c r="B264" t="s">
        <v>227</v>
      </c>
      <c r="C264" t="s">
        <v>247</v>
      </c>
      <c r="D264" s="17" t="s">
        <v>1132</v>
      </c>
      <c r="E264" t="s">
        <v>487</v>
      </c>
      <c r="F264" t="s">
        <v>1133</v>
      </c>
      <c r="G264" t="s">
        <v>489</v>
      </c>
      <c r="H264" t="s">
        <v>1134</v>
      </c>
      <c r="I264" t="s">
        <v>1135</v>
      </c>
      <c r="J264" t="s">
        <v>530</v>
      </c>
      <c r="K264" t="s">
        <v>258</v>
      </c>
      <c r="L264">
        <v>7551.9</v>
      </c>
      <c r="M264">
        <v>472.36</v>
      </c>
      <c r="O264">
        <v>9105</v>
      </c>
      <c r="AB264" s="19">
        <v>42859</v>
      </c>
      <c r="AC264" t="s">
        <v>412</v>
      </c>
      <c r="AD264">
        <v>2017</v>
      </c>
      <c r="AE264" s="19">
        <v>42859</v>
      </c>
    </row>
    <row r="265" spans="1:31" ht="12.75">
      <c r="A265">
        <v>2016</v>
      </c>
      <c r="B265" t="s">
        <v>227</v>
      </c>
      <c r="C265" t="s">
        <v>254</v>
      </c>
      <c r="D265" s="17" t="s">
        <v>1136</v>
      </c>
      <c r="E265" t="s">
        <v>807</v>
      </c>
      <c r="F265" t="s">
        <v>1137</v>
      </c>
      <c r="G265" t="s">
        <v>448</v>
      </c>
      <c r="H265" t="s">
        <v>1138</v>
      </c>
      <c r="I265" t="s">
        <v>784</v>
      </c>
      <c r="J265" t="s">
        <v>521</v>
      </c>
      <c r="K265" t="s">
        <v>257</v>
      </c>
      <c r="L265">
        <v>10577.4</v>
      </c>
      <c r="M265">
        <v>6815.05</v>
      </c>
      <c r="O265">
        <v>9261</v>
      </c>
      <c r="AB265" s="19">
        <v>42859</v>
      </c>
      <c r="AC265" t="s">
        <v>412</v>
      </c>
      <c r="AD265">
        <v>2017</v>
      </c>
      <c r="AE265" s="19">
        <v>42859</v>
      </c>
    </row>
    <row r="266" spans="1:31" ht="12.75">
      <c r="A266">
        <v>2016</v>
      </c>
      <c r="B266" t="s">
        <v>227</v>
      </c>
      <c r="C266" t="s">
        <v>247</v>
      </c>
      <c r="D266" s="17" t="s">
        <v>864</v>
      </c>
      <c r="E266" t="s">
        <v>865</v>
      </c>
      <c r="F266" t="s">
        <v>866</v>
      </c>
      <c r="G266" t="s">
        <v>862</v>
      </c>
      <c r="H266" t="s">
        <v>1139</v>
      </c>
      <c r="I266" t="s">
        <v>643</v>
      </c>
      <c r="J266" t="s">
        <v>638</v>
      </c>
      <c r="K266" t="s">
        <v>257</v>
      </c>
      <c r="L266">
        <v>6389.7</v>
      </c>
      <c r="M266">
        <v>951.42</v>
      </c>
      <c r="O266">
        <v>9288</v>
      </c>
      <c r="V266">
        <v>9288</v>
      </c>
      <c r="W266">
        <v>9288</v>
      </c>
      <c r="AB266" s="19">
        <v>42859</v>
      </c>
      <c r="AC266" t="s">
        <v>412</v>
      </c>
      <c r="AD266">
        <v>2017</v>
      </c>
      <c r="AE266" s="19">
        <v>42859</v>
      </c>
    </row>
    <row r="267" spans="1:31" ht="12.75">
      <c r="A267">
        <v>2016</v>
      </c>
      <c r="B267" t="s">
        <v>227</v>
      </c>
      <c r="C267" t="s">
        <v>254</v>
      </c>
      <c r="D267" s="17" t="s">
        <v>657</v>
      </c>
      <c r="E267" t="s">
        <v>658</v>
      </c>
      <c r="F267" t="s">
        <v>659</v>
      </c>
      <c r="G267" t="s">
        <v>573</v>
      </c>
      <c r="H267" t="s">
        <v>1140</v>
      </c>
      <c r="I267" t="s">
        <v>1019</v>
      </c>
      <c r="J267" t="s">
        <v>411</v>
      </c>
      <c r="K267" t="s">
        <v>258</v>
      </c>
      <c r="L267">
        <v>18062.7</v>
      </c>
      <c r="M267">
        <v>14873.79</v>
      </c>
      <c r="O267">
        <v>9342</v>
      </c>
      <c r="R267">
        <v>9342</v>
      </c>
      <c r="AB267" s="19">
        <v>42859</v>
      </c>
      <c r="AC267" t="s">
        <v>412</v>
      </c>
      <c r="AD267">
        <v>2017</v>
      </c>
      <c r="AE267" s="19">
        <v>42859</v>
      </c>
    </row>
    <row r="268" spans="1:31" ht="12.75">
      <c r="A268">
        <v>2016</v>
      </c>
      <c r="B268" t="s">
        <v>227</v>
      </c>
      <c r="C268" t="s">
        <v>247</v>
      </c>
      <c r="D268" s="17" t="s">
        <v>1060</v>
      </c>
      <c r="E268" t="s">
        <v>518</v>
      </c>
      <c r="F268" t="s">
        <v>1061</v>
      </c>
      <c r="G268" t="s">
        <v>1062</v>
      </c>
      <c r="H268" t="s">
        <v>554</v>
      </c>
      <c r="I268" t="s">
        <v>1050</v>
      </c>
      <c r="J268" t="s">
        <v>801</v>
      </c>
      <c r="K268" t="s">
        <v>258</v>
      </c>
      <c r="L268">
        <v>9708.9</v>
      </c>
      <c r="M268">
        <v>7491.8</v>
      </c>
      <c r="O268">
        <v>9377</v>
      </c>
      <c r="V268">
        <v>9377</v>
      </c>
      <c r="W268">
        <v>9377</v>
      </c>
      <c r="AA268">
        <v>9377</v>
      </c>
      <c r="AB268" s="19">
        <v>42859</v>
      </c>
      <c r="AC268" t="s">
        <v>412</v>
      </c>
      <c r="AD268">
        <v>2017</v>
      </c>
      <c r="AE268" s="19">
        <v>42859</v>
      </c>
    </row>
    <row r="269" spans="1:31" ht="12.75">
      <c r="A269">
        <v>2016</v>
      </c>
      <c r="B269" t="s">
        <v>227</v>
      </c>
      <c r="C269" t="s">
        <v>247</v>
      </c>
      <c r="D269" s="17" t="s">
        <v>565</v>
      </c>
      <c r="E269" t="s">
        <v>558</v>
      </c>
      <c r="F269" t="s">
        <v>566</v>
      </c>
      <c r="G269" t="s">
        <v>560</v>
      </c>
      <c r="H269" t="s">
        <v>1141</v>
      </c>
      <c r="I269" t="s">
        <v>1142</v>
      </c>
      <c r="J269" t="s">
        <v>773</v>
      </c>
      <c r="K269" t="s">
        <v>258</v>
      </c>
      <c r="L269">
        <v>9142.5</v>
      </c>
      <c r="M269">
        <v>6029.42</v>
      </c>
      <c r="O269">
        <v>9476</v>
      </c>
      <c r="S269">
        <v>9476</v>
      </c>
      <c r="V269">
        <v>9476</v>
      </c>
      <c r="W269">
        <v>9476</v>
      </c>
      <c r="AA269">
        <v>9476</v>
      </c>
      <c r="AB269" s="19">
        <v>42859</v>
      </c>
      <c r="AC269" t="s">
        <v>412</v>
      </c>
      <c r="AD269">
        <v>2017</v>
      </c>
      <c r="AE269" s="19">
        <v>42859</v>
      </c>
    </row>
    <row r="270" spans="1:31" ht="12.75">
      <c r="A270">
        <v>2016</v>
      </c>
      <c r="B270" t="s">
        <v>227</v>
      </c>
      <c r="C270" t="s">
        <v>254</v>
      </c>
      <c r="D270" s="17" t="s">
        <v>835</v>
      </c>
      <c r="E270" t="s">
        <v>836</v>
      </c>
      <c r="F270" t="s">
        <v>837</v>
      </c>
      <c r="G270" t="s">
        <v>448</v>
      </c>
      <c r="H270" t="s">
        <v>1143</v>
      </c>
      <c r="I270" t="s">
        <v>1144</v>
      </c>
      <c r="J270" t="s">
        <v>1145</v>
      </c>
      <c r="K270" t="s">
        <v>257</v>
      </c>
      <c r="L270">
        <v>9979.2</v>
      </c>
      <c r="M270">
        <v>8894.5</v>
      </c>
      <c r="O270">
        <v>9483</v>
      </c>
      <c r="S270">
        <v>9483</v>
      </c>
      <c r="AB270" s="19">
        <v>42859</v>
      </c>
      <c r="AC270" t="s">
        <v>412</v>
      </c>
      <c r="AD270">
        <v>2017</v>
      </c>
      <c r="AE270" s="19">
        <v>42859</v>
      </c>
    </row>
    <row r="271" spans="1:31" ht="12.75">
      <c r="A271">
        <v>2016</v>
      </c>
      <c r="B271" t="s">
        <v>227</v>
      </c>
      <c r="C271" t="s">
        <v>247</v>
      </c>
      <c r="D271" s="17" t="s">
        <v>486</v>
      </c>
      <c r="E271" t="s">
        <v>487</v>
      </c>
      <c r="F271" t="s">
        <v>488</v>
      </c>
      <c r="G271" t="s">
        <v>489</v>
      </c>
      <c r="H271" t="s">
        <v>739</v>
      </c>
      <c r="I271" t="s">
        <v>1068</v>
      </c>
      <c r="J271" t="s">
        <v>436</v>
      </c>
      <c r="K271" t="s">
        <v>258</v>
      </c>
      <c r="L271">
        <v>6758.1</v>
      </c>
      <c r="M271">
        <v>4552.38</v>
      </c>
      <c r="O271">
        <v>9484</v>
      </c>
      <c r="S271">
        <v>9484</v>
      </c>
      <c r="V271">
        <v>9484</v>
      </c>
      <c r="W271">
        <v>9484</v>
      </c>
      <c r="AB271" s="19">
        <v>42859</v>
      </c>
      <c r="AC271" t="s">
        <v>412</v>
      </c>
      <c r="AD271">
        <v>2017</v>
      </c>
      <c r="AE271" s="19">
        <v>42859</v>
      </c>
    </row>
    <row r="272" spans="1:31" ht="12.75">
      <c r="A272">
        <v>2016</v>
      </c>
      <c r="B272" t="s">
        <v>227</v>
      </c>
      <c r="C272" t="s">
        <v>254</v>
      </c>
      <c r="D272" s="17" t="s">
        <v>847</v>
      </c>
      <c r="E272" t="s">
        <v>453</v>
      </c>
      <c r="F272" t="s">
        <v>848</v>
      </c>
      <c r="G272" t="s">
        <v>843</v>
      </c>
      <c r="H272" t="s">
        <v>1146</v>
      </c>
      <c r="I272" t="s">
        <v>1147</v>
      </c>
      <c r="J272" t="s">
        <v>925</v>
      </c>
      <c r="K272" t="s">
        <v>257</v>
      </c>
      <c r="L272">
        <v>9380.1</v>
      </c>
      <c r="M272">
        <v>8068.83</v>
      </c>
      <c r="O272">
        <v>9488</v>
      </c>
      <c r="S272">
        <v>9488</v>
      </c>
      <c r="AB272" s="19">
        <v>42859</v>
      </c>
      <c r="AC272" t="s">
        <v>412</v>
      </c>
      <c r="AD272">
        <v>2017</v>
      </c>
      <c r="AE272" s="19">
        <v>42859</v>
      </c>
    </row>
    <row r="273" spans="1:31" ht="12.75">
      <c r="A273">
        <v>2016</v>
      </c>
      <c r="B273" t="s">
        <v>227</v>
      </c>
      <c r="C273" t="s">
        <v>254</v>
      </c>
      <c r="D273" s="17" t="s">
        <v>1148</v>
      </c>
      <c r="E273" t="s">
        <v>427</v>
      </c>
      <c r="F273" t="s">
        <v>1149</v>
      </c>
      <c r="G273" t="s">
        <v>706</v>
      </c>
      <c r="H273" t="s">
        <v>1150</v>
      </c>
      <c r="I273" t="s">
        <v>665</v>
      </c>
      <c r="J273" t="s">
        <v>861</v>
      </c>
      <c r="K273" t="s">
        <v>258</v>
      </c>
      <c r="L273">
        <v>9340.5</v>
      </c>
      <c r="M273">
        <v>8225.02</v>
      </c>
      <c r="O273">
        <v>9496</v>
      </c>
      <c r="S273">
        <v>9496</v>
      </c>
      <c r="AB273" s="19">
        <v>42859</v>
      </c>
      <c r="AC273" t="s">
        <v>412</v>
      </c>
      <c r="AD273">
        <v>2017</v>
      </c>
      <c r="AE273" s="19">
        <v>42859</v>
      </c>
    </row>
    <row r="274" spans="1:31" ht="12.75">
      <c r="A274">
        <v>2016</v>
      </c>
      <c r="B274" t="s">
        <v>227</v>
      </c>
      <c r="C274" t="s">
        <v>254</v>
      </c>
      <c r="D274" s="17" t="s">
        <v>544</v>
      </c>
      <c r="E274" t="s">
        <v>406</v>
      </c>
      <c r="F274" t="s">
        <v>545</v>
      </c>
      <c r="G274" t="s">
        <v>859</v>
      </c>
      <c r="H274" t="s">
        <v>1151</v>
      </c>
      <c r="I274" t="s">
        <v>1152</v>
      </c>
      <c r="J274" t="s">
        <v>1153</v>
      </c>
      <c r="K274" t="s">
        <v>258</v>
      </c>
      <c r="L274">
        <v>20559.9</v>
      </c>
      <c r="M274">
        <v>16806.01</v>
      </c>
      <c r="O274">
        <v>9498</v>
      </c>
      <c r="R274">
        <v>9498</v>
      </c>
      <c r="S274">
        <v>9498</v>
      </c>
      <c r="AB274" s="19">
        <v>42859</v>
      </c>
      <c r="AC274" t="s">
        <v>412</v>
      </c>
      <c r="AD274">
        <v>2017</v>
      </c>
      <c r="AE274" s="19">
        <v>42859</v>
      </c>
    </row>
    <row r="275" spans="1:31" ht="12.75">
      <c r="A275">
        <v>2016</v>
      </c>
      <c r="B275" t="s">
        <v>227</v>
      </c>
      <c r="C275" t="s">
        <v>254</v>
      </c>
      <c r="D275" s="17" t="s">
        <v>881</v>
      </c>
      <c r="E275" t="s">
        <v>678</v>
      </c>
      <c r="F275" t="s">
        <v>882</v>
      </c>
      <c r="G275" t="s">
        <v>499</v>
      </c>
      <c r="H275" t="s">
        <v>747</v>
      </c>
      <c r="I275" t="s">
        <v>662</v>
      </c>
      <c r="J275" t="s">
        <v>438</v>
      </c>
      <c r="K275" t="s">
        <v>258</v>
      </c>
      <c r="L275">
        <v>26290.5</v>
      </c>
      <c r="M275">
        <v>20881.08</v>
      </c>
      <c r="O275">
        <v>9502</v>
      </c>
      <c r="R275">
        <v>9502</v>
      </c>
      <c r="AB275" s="19">
        <v>42859</v>
      </c>
      <c r="AC275" t="s">
        <v>412</v>
      </c>
      <c r="AD275">
        <v>2017</v>
      </c>
      <c r="AE275" s="19">
        <v>42859</v>
      </c>
    </row>
    <row r="276" spans="1:31" ht="12.75">
      <c r="A276">
        <v>2016</v>
      </c>
      <c r="B276" t="s">
        <v>227</v>
      </c>
      <c r="C276" t="s">
        <v>247</v>
      </c>
      <c r="D276" s="17" t="s">
        <v>1154</v>
      </c>
      <c r="E276" t="s">
        <v>1155</v>
      </c>
      <c r="F276" t="s">
        <v>1156</v>
      </c>
      <c r="G276" t="s">
        <v>499</v>
      </c>
      <c r="H276" t="s">
        <v>1157</v>
      </c>
      <c r="I276" t="s">
        <v>1158</v>
      </c>
      <c r="J276" t="s">
        <v>1159</v>
      </c>
      <c r="K276" t="s">
        <v>258</v>
      </c>
      <c r="L276">
        <v>9181.2</v>
      </c>
      <c r="M276">
        <v>6711.6</v>
      </c>
      <c r="O276">
        <v>9503</v>
      </c>
      <c r="S276">
        <v>9503</v>
      </c>
      <c r="V276">
        <v>9503</v>
      </c>
      <c r="AB276" s="19">
        <v>42859</v>
      </c>
      <c r="AC276" t="s">
        <v>412</v>
      </c>
      <c r="AD276">
        <v>2017</v>
      </c>
      <c r="AE276" s="19">
        <v>42859</v>
      </c>
    </row>
    <row r="277" spans="1:31" ht="12.75">
      <c r="A277">
        <v>2016</v>
      </c>
      <c r="B277" t="s">
        <v>227</v>
      </c>
      <c r="C277" t="s">
        <v>254</v>
      </c>
      <c r="D277" s="17" t="s">
        <v>847</v>
      </c>
      <c r="E277" t="s">
        <v>453</v>
      </c>
      <c r="F277" t="s">
        <v>848</v>
      </c>
      <c r="G277" t="s">
        <v>859</v>
      </c>
      <c r="H277" t="s">
        <v>493</v>
      </c>
      <c r="I277" t="s">
        <v>840</v>
      </c>
      <c r="J277" t="s">
        <v>801</v>
      </c>
      <c r="K277" t="s">
        <v>258</v>
      </c>
      <c r="L277">
        <v>9380.1</v>
      </c>
      <c r="M277">
        <v>8366.82</v>
      </c>
      <c r="O277">
        <v>9504</v>
      </c>
      <c r="AB277" s="19">
        <v>42859</v>
      </c>
      <c r="AC277" t="s">
        <v>412</v>
      </c>
      <c r="AD277">
        <v>2017</v>
      </c>
      <c r="AE277" s="19">
        <v>42859</v>
      </c>
    </row>
    <row r="278" spans="1:31" ht="12.75">
      <c r="A278">
        <v>2016</v>
      </c>
      <c r="B278" t="s">
        <v>227</v>
      </c>
      <c r="C278" t="s">
        <v>254</v>
      </c>
      <c r="D278" s="17" t="s">
        <v>897</v>
      </c>
      <c r="E278" t="s">
        <v>427</v>
      </c>
      <c r="F278" t="s">
        <v>898</v>
      </c>
      <c r="G278" t="s">
        <v>899</v>
      </c>
      <c r="H278" t="s">
        <v>1165</v>
      </c>
      <c r="I278" t="s">
        <v>1086</v>
      </c>
      <c r="J278" t="s">
        <v>1166</v>
      </c>
      <c r="K278" t="s">
        <v>258</v>
      </c>
      <c r="L278">
        <v>10276.5</v>
      </c>
      <c r="M278">
        <v>9061.97</v>
      </c>
      <c r="O278">
        <v>9509</v>
      </c>
      <c r="AB278" s="19">
        <v>42859</v>
      </c>
      <c r="AC278" t="s">
        <v>412</v>
      </c>
      <c r="AD278">
        <v>2017</v>
      </c>
      <c r="AE278" s="19">
        <v>42859</v>
      </c>
    </row>
    <row r="279" spans="1:31" ht="12.75">
      <c r="A279">
        <v>2016</v>
      </c>
      <c r="B279" t="s">
        <v>227</v>
      </c>
      <c r="C279" t="s">
        <v>254</v>
      </c>
      <c r="D279" s="17" t="s">
        <v>701</v>
      </c>
      <c r="E279" t="s">
        <v>441</v>
      </c>
      <c r="F279" t="s">
        <v>702</v>
      </c>
      <c r="G279" t="s">
        <v>472</v>
      </c>
      <c r="H279" t="s">
        <v>1167</v>
      </c>
      <c r="I279" t="s">
        <v>1168</v>
      </c>
      <c r="J279" t="s">
        <v>1168</v>
      </c>
      <c r="K279" t="s">
        <v>258</v>
      </c>
      <c r="L279">
        <v>16139.4</v>
      </c>
      <c r="M279">
        <v>9055.39</v>
      </c>
      <c r="O279">
        <v>9512</v>
      </c>
      <c r="AB279" s="19">
        <v>42859</v>
      </c>
      <c r="AC279" t="s">
        <v>412</v>
      </c>
      <c r="AD279">
        <v>2017</v>
      </c>
      <c r="AE279" s="19">
        <v>42859</v>
      </c>
    </row>
    <row r="280" spans="1:31" ht="12.75">
      <c r="A280">
        <v>2016</v>
      </c>
      <c r="B280" t="s">
        <v>227</v>
      </c>
      <c r="C280" t="s">
        <v>254</v>
      </c>
      <c r="D280" s="17" t="s">
        <v>1170</v>
      </c>
      <c r="E280" t="s">
        <v>603</v>
      </c>
      <c r="F280" t="s">
        <v>1171</v>
      </c>
      <c r="G280" t="s">
        <v>1172</v>
      </c>
      <c r="H280" t="s">
        <v>1173</v>
      </c>
      <c r="I280" t="s">
        <v>522</v>
      </c>
      <c r="J280" t="s">
        <v>1174</v>
      </c>
      <c r="K280" t="s">
        <v>258</v>
      </c>
      <c r="L280">
        <v>9531.9</v>
      </c>
      <c r="M280">
        <v>8458.25</v>
      </c>
      <c r="O280">
        <v>9515</v>
      </c>
      <c r="S280">
        <v>9515</v>
      </c>
      <c r="AB280" s="19">
        <v>42859</v>
      </c>
      <c r="AC280" t="s">
        <v>412</v>
      </c>
      <c r="AD280">
        <v>2017</v>
      </c>
      <c r="AE280" s="19">
        <v>42859</v>
      </c>
    </row>
    <row r="281" spans="1:31" ht="12.75">
      <c r="A281">
        <v>2016</v>
      </c>
      <c r="B281" t="s">
        <v>227</v>
      </c>
      <c r="C281" t="s">
        <v>254</v>
      </c>
      <c r="D281" s="17" t="s">
        <v>997</v>
      </c>
      <c r="E281" t="s">
        <v>998</v>
      </c>
      <c r="F281" t="s">
        <v>999</v>
      </c>
      <c r="G281" t="s">
        <v>573</v>
      </c>
      <c r="H281" t="s">
        <v>938</v>
      </c>
      <c r="I281" t="s">
        <v>436</v>
      </c>
      <c r="J281" t="s">
        <v>531</v>
      </c>
      <c r="K281" t="s">
        <v>258</v>
      </c>
      <c r="L281">
        <v>8618.1</v>
      </c>
      <c r="M281">
        <v>7419.92</v>
      </c>
      <c r="O281">
        <v>9516</v>
      </c>
      <c r="AB281" s="19">
        <v>42859</v>
      </c>
      <c r="AC281" t="s">
        <v>412</v>
      </c>
      <c r="AD281">
        <v>2017</v>
      </c>
      <c r="AE281" s="19">
        <v>42859</v>
      </c>
    </row>
    <row r="282" spans="1:31" ht="12.75">
      <c r="A282">
        <v>2016</v>
      </c>
      <c r="B282" t="s">
        <v>227</v>
      </c>
      <c r="C282" t="s">
        <v>247</v>
      </c>
      <c r="D282" s="17" t="s">
        <v>1030</v>
      </c>
      <c r="E282" t="s">
        <v>518</v>
      </c>
      <c r="F282" t="s">
        <v>1031</v>
      </c>
      <c r="G282" t="s">
        <v>472</v>
      </c>
      <c r="H282" t="s">
        <v>1175</v>
      </c>
      <c r="I282" t="s">
        <v>525</v>
      </c>
      <c r="J282" t="s">
        <v>687</v>
      </c>
      <c r="K282" t="s">
        <v>258</v>
      </c>
      <c r="L282">
        <v>8905.8</v>
      </c>
      <c r="M282">
        <v>7016.29</v>
      </c>
      <c r="O282">
        <v>9517</v>
      </c>
      <c r="S282">
        <v>9517</v>
      </c>
      <c r="V282">
        <v>9517</v>
      </c>
      <c r="AA282">
        <v>9517</v>
      </c>
      <c r="AB282" s="19">
        <v>42859</v>
      </c>
      <c r="AC282" t="s">
        <v>412</v>
      </c>
      <c r="AD282">
        <v>2017</v>
      </c>
      <c r="AE282" s="19">
        <v>42859</v>
      </c>
    </row>
    <row r="283" spans="1:31" ht="12.75">
      <c r="A283">
        <v>2016</v>
      </c>
      <c r="B283" t="s">
        <v>227</v>
      </c>
      <c r="C283" t="s">
        <v>247</v>
      </c>
      <c r="D283" s="17" t="s">
        <v>565</v>
      </c>
      <c r="E283" t="s">
        <v>558</v>
      </c>
      <c r="F283" t="s">
        <v>566</v>
      </c>
      <c r="G283" t="s">
        <v>727</v>
      </c>
      <c r="H283" t="s">
        <v>1176</v>
      </c>
      <c r="I283" t="s">
        <v>683</v>
      </c>
      <c r="J283" t="s">
        <v>1177</v>
      </c>
      <c r="K283" t="s">
        <v>258</v>
      </c>
      <c r="L283">
        <v>9142.5</v>
      </c>
      <c r="M283">
        <v>7509.16</v>
      </c>
      <c r="O283">
        <v>9519</v>
      </c>
      <c r="AA283">
        <v>9519</v>
      </c>
      <c r="AB283" s="19">
        <v>42859</v>
      </c>
      <c r="AC283" t="s">
        <v>412</v>
      </c>
      <c r="AD283">
        <v>2017</v>
      </c>
      <c r="AE283" s="19">
        <v>42859</v>
      </c>
    </row>
    <row r="284" spans="1:31" ht="12.75">
      <c r="A284">
        <v>2016</v>
      </c>
      <c r="B284" t="s">
        <v>227</v>
      </c>
      <c r="C284" t="s">
        <v>247</v>
      </c>
      <c r="D284" s="17" t="s">
        <v>496</v>
      </c>
      <c r="E284" t="s">
        <v>497</v>
      </c>
      <c r="F284" t="s">
        <v>498</v>
      </c>
      <c r="G284" t="s">
        <v>499</v>
      </c>
      <c r="H284" t="s">
        <v>642</v>
      </c>
      <c r="I284" t="s">
        <v>813</v>
      </c>
      <c r="J284" t="s">
        <v>1178</v>
      </c>
      <c r="K284" t="s">
        <v>258</v>
      </c>
      <c r="L284">
        <v>10853.1</v>
      </c>
      <c r="M284">
        <v>7641.38</v>
      </c>
      <c r="O284">
        <v>9522</v>
      </c>
      <c r="S284">
        <v>9522</v>
      </c>
      <c r="V284">
        <v>9522</v>
      </c>
      <c r="AA284">
        <v>9522</v>
      </c>
      <c r="AB284" s="19">
        <v>42859</v>
      </c>
      <c r="AC284" t="s">
        <v>412</v>
      </c>
      <c r="AD284">
        <v>2017</v>
      </c>
      <c r="AE284" s="19">
        <v>42859</v>
      </c>
    </row>
    <row r="285" spans="1:31" ht="12.75">
      <c r="A285">
        <v>2016</v>
      </c>
      <c r="B285" t="s">
        <v>227</v>
      </c>
      <c r="C285" t="s">
        <v>254</v>
      </c>
      <c r="D285" s="17" t="s">
        <v>1179</v>
      </c>
      <c r="E285" t="s">
        <v>441</v>
      </c>
      <c r="F285" t="s">
        <v>1180</v>
      </c>
      <c r="G285" t="s">
        <v>443</v>
      </c>
      <c r="H285" t="s">
        <v>1181</v>
      </c>
      <c r="I285" t="s">
        <v>1182</v>
      </c>
      <c r="J285" t="s">
        <v>1183</v>
      </c>
      <c r="K285" t="s">
        <v>258</v>
      </c>
      <c r="L285">
        <v>11620.5</v>
      </c>
      <c r="M285">
        <v>10140.56</v>
      </c>
      <c r="O285">
        <v>9523</v>
      </c>
      <c r="S285">
        <v>9523</v>
      </c>
      <c r="AB285" s="19">
        <v>42859</v>
      </c>
      <c r="AC285" t="s">
        <v>412</v>
      </c>
      <c r="AD285">
        <v>2017</v>
      </c>
      <c r="AE285" s="19">
        <v>42859</v>
      </c>
    </row>
    <row r="286" spans="1:31" ht="12.75">
      <c r="A286">
        <v>2016</v>
      </c>
      <c r="B286" t="s">
        <v>227</v>
      </c>
      <c r="C286" t="s">
        <v>254</v>
      </c>
      <c r="D286" s="17" t="s">
        <v>973</v>
      </c>
      <c r="E286" t="s">
        <v>427</v>
      </c>
      <c r="F286" t="s">
        <v>974</v>
      </c>
      <c r="G286" t="s">
        <v>483</v>
      </c>
      <c r="H286" t="s">
        <v>1184</v>
      </c>
      <c r="I286" t="s">
        <v>840</v>
      </c>
      <c r="J286" t="s">
        <v>1052</v>
      </c>
      <c r="K286" t="s">
        <v>257</v>
      </c>
      <c r="L286">
        <v>8250</v>
      </c>
      <c r="M286">
        <v>7448.38</v>
      </c>
      <c r="O286">
        <v>9528</v>
      </c>
      <c r="AB286" s="19">
        <v>42859</v>
      </c>
      <c r="AC286" t="s">
        <v>412</v>
      </c>
      <c r="AD286">
        <v>2017</v>
      </c>
      <c r="AE286" s="19">
        <v>42859</v>
      </c>
    </row>
    <row r="287" spans="1:31" ht="12.75">
      <c r="A287">
        <v>2016</v>
      </c>
      <c r="B287" t="s">
        <v>227</v>
      </c>
      <c r="C287" t="s">
        <v>247</v>
      </c>
      <c r="D287" s="17" t="s">
        <v>766</v>
      </c>
      <c r="E287" t="s">
        <v>518</v>
      </c>
      <c r="F287" t="s">
        <v>767</v>
      </c>
      <c r="G287" t="s">
        <v>759</v>
      </c>
      <c r="H287" t="s">
        <v>1185</v>
      </c>
      <c r="I287" t="s">
        <v>1186</v>
      </c>
      <c r="J287" t="s">
        <v>797</v>
      </c>
      <c r="K287" t="s">
        <v>258</v>
      </c>
      <c r="L287">
        <v>7596.9</v>
      </c>
      <c r="M287">
        <v>4791.23</v>
      </c>
      <c r="O287">
        <v>9533</v>
      </c>
      <c r="S287">
        <v>9533</v>
      </c>
      <c r="V287">
        <v>9533</v>
      </c>
      <c r="AA287">
        <v>9533</v>
      </c>
      <c r="AB287" s="19">
        <v>42859</v>
      </c>
      <c r="AC287" t="s">
        <v>412</v>
      </c>
      <c r="AD287">
        <v>2017</v>
      </c>
      <c r="AE287" s="19">
        <v>42859</v>
      </c>
    </row>
    <row r="288" spans="1:31" ht="12.75">
      <c r="A288">
        <v>2016</v>
      </c>
      <c r="B288" t="s">
        <v>227</v>
      </c>
      <c r="C288" t="s">
        <v>247</v>
      </c>
      <c r="D288" s="17" t="s">
        <v>757</v>
      </c>
      <c r="E288" t="s">
        <v>518</v>
      </c>
      <c r="F288" t="s">
        <v>758</v>
      </c>
      <c r="G288" t="s">
        <v>759</v>
      </c>
      <c r="H288" t="s">
        <v>1187</v>
      </c>
      <c r="I288" t="s">
        <v>1188</v>
      </c>
      <c r="J288" t="s">
        <v>1189</v>
      </c>
      <c r="K288" t="s">
        <v>258</v>
      </c>
      <c r="L288">
        <v>6972</v>
      </c>
      <c r="M288">
        <v>5465.19</v>
      </c>
      <c r="O288">
        <v>9534</v>
      </c>
      <c r="S288">
        <v>9534</v>
      </c>
      <c r="V288">
        <v>9534</v>
      </c>
      <c r="AB288" s="19">
        <v>42859</v>
      </c>
      <c r="AC288" t="s">
        <v>412</v>
      </c>
      <c r="AD288">
        <v>2017</v>
      </c>
      <c r="AE288" s="19">
        <v>42859</v>
      </c>
    </row>
    <row r="289" spans="1:31" ht="12.75">
      <c r="A289">
        <v>2016</v>
      </c>
      <c r="B289" t="s">
        <v>227</v>
      </c>
      <c r="C289" t="s">
        <v>247</v>
      </c>
      <c r="D289" s="17" t="s">
        <v>757</v>
      </c>
      <c r="E289" t="s">
        <v>518</v>
      </c>
      <c r="F289" t="s">
        <v>758</v>
      </c>
      <c r="G289" t="s">
        <v>759</v>
      </c>
      <c r="H289" t="s">
        <v>788</v>
      </c>
      <c r="I289" t="s">
        <v>784</v>
      </c>
      <c r="J289" t="s">
        <v>1190</v>
      </c>
      <c r="K289" t="s">
        <v>258</v>
      </c>
      <c r="L289">
        <v>6972</v>
      </c>
      <c r="M289">
        <v>3720.69</v>
      </c>
      <c r="O289">
        <v>9536</v>
      </c>
      <c r="S289">
        <v>9536</v>
      </c>
      <c r="V289">
        <v>9536</v>
      </c>
      <c r="AA289">
        <v>9536</v>
      </c>
      <c r="AB289" s="19">
        <v>42859</v>
      </c>
      <c r="AC289" t="s">
        <v>412</v>
      </c>
      <c r="AD289">
        <v>2017</v>
      </c>
      <c r="AE289" s="19">
        <v>42859</v>
      </c>
    </row>
    <row r="290" spans="1:31" ht="12.75">
      <c r="A290">
        <v>2016</v>
      </c>
      <c r="B290" t="s">
        <v>227</v>
      </c>
      <c r="C290" t="s">
        <v>254</v>
      </c>
      <c r="D290" s="17" t="s">
        <v>1191</v>
      </c>
      <c r="E290" t="s">
        <v>427</v>
      </c>
      <c r="F290" t="s">
        <v>1192</v>
      </c>
      <c r="G290" t="s">
        <v>740</v>
      </c>
      <c r="H290" t="s">
        <v>1193</v>
      </c>
      <c r="I290" t="s">
        <v>822</v>
      </c>
      <c r="K290" t="s">
        <v>257</v>
      </c>
      <c r="L290">
        <v>7500</v>
      </c>
      <c r="M290">
        <v>3770.36</v>
      </c>
      <c r="O290">
        <v>9547</v>
      </c>
      <c r="R290">
        <v>9547</v>
      </c>
      <c r="S290">
        <v>9547</v>
      </c>
      <c r="AB290" s="19">
        <v>42859</v>
      </c>
      <c r="AC290" t="s">
        <v>412</v>
      </c>
      <c r="AD290">
        <v>2017</v>
      </c>
      <c r="AE290" s="19">
        <v>42859</v>
      </c>
    </row>
    <row r="291" spans="1:31" ht="12.75">
      <c r="A291">
        <v>2016</v>
      </c>
      <c r="B291" t="s">
        <v>227</v>
      </c>
      <c r="C291" t="s">
        <v>254</v>
      </c>
      <c r="D291" s="17" t="s">
        <v>789</v>
      </c>
      <c r="E291" t="s">
        <v>790</v>
      </c>
      <c r="F291" t="s">
        <v>791</v>
      </c>
      <c r="G291" t="s">
        <v>429</v>
      </c>
      <c r="H291" t="s">
        <v>1194</v>
      </c>
      <c r="I291" t="s">
        <v>916</v>
      </c>
      <c r="J291" t="s">
        <v>1195</v>
      </c>
      <c r="K291" t="s">
        <v>258</v>
      </c>
      <c r="L291">
        <v>5549.1</v>
      </c>
      <c r="M291">
        <v>5065.57</v>
      </c>
      <c r="O291">
        <v>9550</v>
      </c>
      <c r="S291">
        <v>9550</v>
      </c>
      <c r="AB291" s="19">
        <v>42859</v>
      </c>
      <c r="AC291" t="s">
        <v>412</v>
      </c>
      <c r="AD291">
        <v>2017</v>
      </c>
      <c r="AE291" s="19">
        <v>42859</v>
      </c>
    </row>
    <row r="292" spans="1:31" ht="12.75">
      <c r="A292">
        <v>2016</v>
      </c>
      <c r="B292" t="s">
        <v>227</v>
      </c>
      <c r="C292" t="s">
        <v>254</v>
      </c>
      <c r="D292" s="17" t="s">
        <v>1196</v>
      </c>
      <c r="E292" t="s">
        <v>960</v>
      </c>
      <c r="F292" t="s">
        <v>1197</v>
      </c>
      <c r="G292" t="s">
        <v>1119</v>
      </c>
      <c r="H292" t="s">
        <v>1198</v>
      </c>
      <c r="I292" t="s">
        <v>1199</v>
      </c>
      <c r="J292" t="s">
        <v>411</v>
      </c>
      <c r="K292" t="s">
        <v>257</v>
      </c>
      <c r="L292">
        <v>12592.2</v>
      </c>
      <c r="M292">
        <v>9864.42</v>
      </c>
      <c r="O292">
        <v>9551</v>
      </c>
      <c r="S292">
        <v>9551</v>
      </c>
      <c r="AB292" s="19">
        <v>42859</v>
      </c>
      <c r="AC292" t="s">
        <v>412</v>
      </c>
      <c r="AD292">
        <v>2017</v>
      </c>
      <c r="AE292" s="19">
        <v>42859</v>
      </c>
    </row>
    <row r="293" spans="1:31" ht="12.75">
      <c r="A293">
        <v>2016</v>
      </c>
      <c r="B293" t="s">
        <v>227</v>
      </c>
      <c r="C293" t="s">
        <v>254</v>
      </c>
      <c r="D293" s="17" t="s">
        <v>789</v>
      </c>
      <c r="E293" t="s">
        <v>790</v>
      </c>
      <c r="F293" t="s">
        <v>791</v>
      </c>
      <c r="G293" t="s">
        <v>429</v>
      </c>
      <c r="H293" t="s">
        <v>1200</v>
      </c>
      <c r="I293" t="s">
        <v>1201</v>
      </c>
      <c r="J293" t="s">
        <v>522</v>
      </c>
      <c r="K293" t="s">
        <v>258</v>
      </c>
      <c r="L293">
        <v>5549.1</v>
      </c>
      <c r="M293">
        <v>5128.55</v>
      </c>
      <c r="O293">
        <v>9552</v>
      </c>
      <c r="S293">
        <v>9552</v>
      </c>
      <c r="AB293" s="19">
        <v>42859</v>
      </c>
      <c r="AC293" t="s">
        <v>412</v>
      </c>
      <c r="AD293">
        <v>2017</v>
      </c>
      <c r="AE293" s="19">
        <v>42859</v>
      </c>
    </row>
    <row r="294" spans="1:31" ht="12.75">
      <c r="A294">
        <v>2016</v>
      </c>
      <c r="B294" t="s">
        <v>227</v>
      </c>
      <c r="C294" t="s">
        <v>254</v>
      </c>
      <c r="D294" s="17" t="s">
        <v>918</v>
      </c>
      <c r="E294" t="s">
        <v>832</v>
      </c>
      <c r="F294" t="s">
        <v>919</v>
      </c>
      <c r="G294" t="s">
        <v>483</v>
      </c>
      <c r="H294" t="s">
        <v>1202</v>
      </c>
      <c r="I294" t="s">
        <v>1068</v>
      </c>
      <c r="J294" t="s">
        <v>411</v>
      </c>
      <c r="K294" t="s">
        <v>258</v>
      </c>
      <c r="L294">
        <v>26290.5</v>
      </c>
      <c r="M294">
        <v>15092.03</v>
      </c>
      <c r="O294">
        <v>9553</v>
      </c>
      <c r="S294">
        <v>9553</v>
      </c>
      <c r="AB294" s="19">
        <v>42859</v>
      </c>
      <c r="AC294" t="s">
        <v>412</v>
      </c>
      <c r="AD294">
        <v>2017</v>
      </c>
      <c r="AE294" s="19">
        <v>42859</v>
      </c>
    </row>
    <row r="295" spans="1:31" ht="12.75">
      <c r="A295">
        <v>2016</v>
      </c>
      <c r="B295" t="s">
        <v>227</v>
      </c>
      <c r="C295" t="s">
        <v>254</v>
      </c>
      <c r="D295" s="17" t="s">
        <v>710</v>
      </c>
      <c r="E295" t="s">
        <v>711</v>
      </c>
      <c r="F295" t="s">
        <v>712</v>
      </c>
      <c r="G295" t="s">
        <v>433</v>
      </c>
      <c r="H295" t="s">
        <v>1203</v>
      </c>
      <c r="I295" t="s">
        <v>1204</v>
      </c>
      <c r="J295" t="s">
        <v>612</v>
      </c>
      <c r="K295" t="s">
        <v>257</v>
      </c>
      <c r="L295">
        <v>13813.5</v>
      </c>
      <c r="M295">
        <v>10914.36</v>
      </c>
      <c r="O295">
        <v>9555</v>
      </c>
      <c r="R295">
        <v>9555</v>
      </c>
      <c r="S295">
        <v>9555</v>
      </c>
      <c r="AB295" s="19">
        <v>42859</v>
      </c>
      <c r="AC295" t="s">
        <v>412</v>
      </c>
      <c r="AD295">
        <v>2017</v>
      </c>
      <c r="AE295" s="19">
        <v>42859</v>
      </c>
    </row>
    <row r="296" spans="1:31" ht="12.75">
      <c r="A296">
        <v>2016</v>
      </c>
      <c r="B296" t="s">
        <v>227</v>
      </c>
      <c r="C296" t="s">
        <v>254</v>
      </c>
      <c r="D296" s="17" t="s">
        <v>1041</v>
      </c>
      <c r="E296" t="s">
        <v>907</v>
      </c>
      <c r="F296" t="s">
        <v>1042</v>
      </c>
      <c r="G296" t="s">
        <v>787</v>
      </c>
      <c r="H296" t="s">
        <v>1205</v>
      </c>
      <c r="I296" t="s">
        <v>1206</v>
      </c>
      <c r="J296" t="s">
        <v>797</v>
      </c>
      <c r="K296" t="s">
        <v>258</v>
      </c>
      <c r="L296">
        <v>7030.8</v>
      </c>
      <c r="M296">
        <v>6377.41</v>
      </c>
      <c r="O296">
        <v>9557</v>
      </c>
      <c r="S296">
        <v>9557</v>
      </c>
      <c r="AB296" s="19">
        <v>42859</v>
      </c>
      <c r="AC296" t="s">
        <v>412</v>
      </c>
      <c r="AD296">
        <v>2017</v>
      </c>
      <c r="AE296" s="19">
        <v>42859</v>
      </c>
    </row>
    <row r="297" spans="1:31" ht="12.75">
      <c r="A297">
        <v>2016</v>
      </c>
      <c r="B297" t="s">
        <v>227</v>
      </c>
      <c r="C297" t="s">
        <v>254</v>
      </c>
      <c r="D297" s="17" t="s">
        <v>885</v>
      </c>
      <c r="E297" t="s">
        <v>406</v>
      </c>
      <c r="F297" t="s">
        <v>886</v>
      </c>
      <c r="G297" t="s">
        <v>560</v>
      </c>
      <c r="H297" t="s">
        <v>1207</v>
      </c>
      <c r="I297" t="s">
        <v>1208</v>
      </c>
      <c r="J297" t="s">
        <v>1186</v>
      </c>
      <c r="K297" t="s">
        <v>258</v>
      </c>
      <c r="L297">
        <v>16139.4</v>
      </c>
      <c r="M297">
        <v>13609.78</v>
      </c>
      <c r="O297">
        <v>9560</v>
      </c>
      <c r="S297">
        <v>9560</v>
      </c>
      <c r="AB297" s="19">
        <v>42859</v>
      </c>
      <c r="AC297" t="s">
        <v>412</v>
      </c>
      <c r="AD297">
        <v>2017</v>
      </c>
      <c r="AE297" s="19">
        <v>42859</v>
      </c>
    </row>
    <row r="298" spans="1:31" ht="12.75">
      <c r="A298">
        <v>2016</v>
      </c>
      <c r="B298" t="s">
        <v>227</v>
      </c>
      <c r="C298" t="s">
        <v>254</v>
      </c>
      <c r="D298" s="17" t="s">
        <v>847</v>
      </c>
      <c r="E298" t="s">
        <v>453</v>
      </c>
      <c r="F298" t="s">
        <v>848</v>
      </c>
      <c r="G298" t="s">
        <v>779</v>
      </c>
      <c r="H298" t="s">
        <v>1209</v>
      </c>
      <c r="I298" t="s">
        <v>501</v>
      </c>
      <c r="J298" t="s">
        <v>450</v>
      </c>
      <c r="K298" t="s">
        <v>258</v>
      </c>
      <c r="L298">
        <v>9380.1</v>
      </c>
      <c r="M298">
        <v>8287.49</v>
      </c>
      <c r="O298">
        <v>9561</v>
      </c>
      <c r="S298">
        <v>9561</v>
      </c>
      <c r="AB298" s="19">
        <v>42859</v>
      </c>
      <c r="AC298" t="s">
        <v>412</v>
      </c>
      <c r="AD298">
        <v>2017</v>
      </c>
      <c r="AE298" s="19">
        <v>42859</v>
      </c>
    </row>
    <row r="299" spans="1:31" ht="12.75">
      <c r="A299">
        <v>2016</v>
      </c>
      <c r="B299" t="s">
        <v>227</v>
      </c>
      <c r="C299" t="s">
        <v>254</v>
      </c>
      <c r="D299" s="17" t="s">
        <v>1160</v>
      </c>
      <c r="E299" t="s">
        <v>954</v>
      </c>
      <c r="F299" t="s">
        <v>1161</v>
      </c>
      <c r="G299" t="s">
        <v>1162</v>
      </c>
      <c r="H299" t="s">
        <v>1210</v>
      </c>
      <c r="I299" t="s">
        <v>525</v>
      </c>
      <c r="J299" t="s">
        <v>410</v>
      </c>
      <c r="K299" t="s">
        <v>257</v>
      </c>
      <c r="L299">
        <v>12592.2</v>
      </c>
      <c r="M299">
        <v>10597.79</v>
      </c>
      <c r="O299">
        <v>9564</v>
      </c>
      <c r="R299">
        <v>9564</v>
      </c>
      <c r="AB299" s="19">
        <v>42859</v>
      </c>
      <c r="AC299" t="s">
        <v>412</v>
      </c>
      <c r="AD299">
        <v>2017</v>
      </c>
      <c r="AE299" s="19">
        <v>42859</v>
      </c>
    </row>
    <row r="300" spans="1:31" ht="12.75">
      <c r="A300">
        <v>2016</v>
      </c>
      <c r="B300" t="s">
        <v>227</v>
      </c>
      <c r="C300" t="s">
        <v>254</v>
      </c>
      <c r="D300" s="17" t="s">
        <v>1191</v>
      </c>
      <c r="E300" t="s">
        <v>427</v>
      </c>
      <c r="F300" t="s">
        <v>1192</v>
      </c>
      <c r="G300" t="s">
        <v>862</v>
      </c>
      <c r="H300" t="s">
        <v>1211</v>
      </c>
      <c r="I300" t="s">
        <v>709</v>
      </c>
      <c r="J300" t="s">
        <v>467</v>
      </c>
      <c r="K300" t="s">
        <v>257</v>
      </c>
      <c r="L300">
        <v>7500</v>
      </c>
      <c r="M300">
        <v>6837.16</v>
      </c>
      <c r="O300">
        <v>9571</v>
      </c>
      <c r="AB300" s="19">
        <v>42859</v>
      </c>
      <c r="AC300" t="s">
        <v>412</v>
      </c>
      <c r="AD300">
        <v>2017</v>
      </c>
      <c r="AE300" s="19">
        <v>42859</v>
      </c>
    </row>
    <row r="301" spans="1:31" ht="12.75">
      <c r="A301">
        <v>2016</v>
      </c>
      <c r="B301" t="s">
        <v>227</v>
      </c>
      <c r="C301" t="s">
        <v>247</v>
      </c>
      <c r="D301" s="17" t="s">
        <v>757</v>
      </c>
      <c r="E301" t="s">
        <v>518</v>
      </c>
      <c r="F301" t="s">
        <v>758</v>
      </c>
      <c r="G301" t="s">
        <v>759</v>
      </c>
      <c r="H301" t="s">
        <v>1212</v>
      </c>
      <c r="I301" t="s">
        <v>617</v>
      </c>
      <c r="J301" t="s">
        <v>1213</v>
      </c>
      <c r="K301" t="s">
        <v>258</v>
      </c>
      <c r="L301">
        <v>6972</v>
      </c>
      <c r="M301">
        <v>5513.18</v>
      </c>
      <c r="O301">
        <v>9574</v>
      </c>
      <c r="S301">
        <v>9574</v>
      </c>
      <c r="V301">
        <v>9574</v>
      </c>
      <c r="AA301">
        <v>9574</v>
      </c>
      <c r="AB301" s="19">
        <v>42859</v>
      </c>
      <c r="AC301" t="s">
        <v>412</v>
      </c>
      <c r="AD301">
        <v>2017</v>
      </c>
      <c r="AE301" s="19">
        <v>42859</v>
      </c>
    </row>
    <row r="302" spans="1:31" ht="12.75">
      <c r="A302">
        <v>2016</v>
      </c>
      <c r="B302" t="s">
        <v>227</v>
      </c>
      <c r="C302" t="s">
        <v>247</v>
      </c>
      <c r="D302" s="17" t="s">
        <v>565</v>
      </c>
      <c r="E302" t="s">
        <v>558</v>
      </c>
      <c r="F302" t="s">
        <v>566</v>
      </c>
      <c r="G302" t="s">
        <v>727</v>
      </c>
      <c r="H302" t="s">
        <v>623</v>
      </c>
      <c r="I302" t="s">
        <v>1116</v>
      </c>
      <c r="J302" t="s">
        <v>1214</v>
      </c>
      <c r="K302" t="s">
        <v>258</v>
      </c>
      <c r="L302">
        <v>9142.5</v>
      </c>
      <c r="M302">
        <v>7631.65</v>
      </c>
      <c r="O302">
        <v>9576</v>
      </c>
      <c r="AA302">
        <v>9576</v>
      </c>
      <c r="AB302" s="19">
        <v>42859</v>
      </c>
      <c r="AC302" t="s">
        <v>412</v>
      </c>
      <c r="AD302">
        <v>2017</v>
      </c>
      <c r="AE302" s="19">
        <v>42859</v>
      </c>
    </row>
    <row r="303" spans="1:31" ht="12.75">
      <c r="A303">
        <v>2016</v>
      </c>
      <c r="B303" t="s">
        <v>227</v>
      </c>
      <c r="C303" t="s">
        <v>254</v>
      </c>
      <c r="D303" s="17" t="s">
        <v>824</v>
      </c>
      <c r="E303" t="s">
        <v>453</v>
      </c>
      <c r="F303" t="s">
        <v>454</v>
      </c>
      <c r="G303" t="s">
        <v>1215</v>
      </c>
      <c r="H303" t="s">
        <v>1216</v>
      </c>
      <c r="I303" t="s">
        <v>610</v>
      </c>
      <c r="J303" t="s">
        <v>708</v>
      </c>
      <c r="K303" t="s">
        <v>258</v>
      </c>
      <c r="L303">
        <v>16139.4</v>
      </c>
      <c r="M303">
        <v>10121.7</v>
      </c>
      <c r="O303">
        <v>9577</v>
      </c>
      <c r="AB303" s="19">
        <v>42859</v>
      </c>
      <c r="AC303" t="s">
        <v>412</v>
      </c>
      <c r="AD303">
        <v>2017</v>
      </c>
      <c r="AE303" s="19">
        <v>42859</v>
      </c>
    </row>
    <row r="304" spans="1:31" ht="12.75">
      <c r="A304">
        <v>2016</v>
      </c>
      <c r="B304" t="s">
        <v>227</v>
      </c>
      <c r="C304" t="s">
        <v>247</v>
      </c>
      <c r="D304" s="17" t="s">
        <v>625</v>
      </c>
      <c r="E304" t="s">
        <v>571</v>
      </c>
      <c r="F304" t="s">
        <v>626</v>
      </c>
      <c r="G304" t="s">
        <v>605</v>
      </c>
      <c r="H304" t="s">
        <v>768</v>
      </c>
      <c r="I304" t="s">
        <v>1019</v>
      </c>
      <c r="J304" t="s">
        <v>411</v>
      </c>
      <c r="K304" t="s">
        <v>258</v>
      </c>
      <c r="L304">
        <v>7043.1</v>
      </c>
      <c r="M304">
        <v>5834.98</v>
      </c>
      <c r="O304">
        <v>9579</v>
      </c>
      <c r="S304">
        <v>9579</v>
      </c>
      <c r="V304">
        <v>9579</v>
      </c>
      <c r="AA304">
        <v>9579</v>
      </c>
      <c r="AB304" s="19">
        <v>42859</v>
      </c>
      <c r="AC304" t="s">
        <v>412</v>
      </c>
      <c r="AD304">
        <v>2017</v>
      </c>
      <c r="AE304" s="19">
        <v>42859</v>
      </c>
    </row>
    <row r="305" spans="1:31" ht="12.75">
      <c r="A305">
        <v>2016</v>
      </c>
      <c r="B305" t="s">
        <v>227</v>
      </c>
      <c r="C305" t="s">
        <v>247</v>
      </c>
      <c r="D305" s="17" t="s">
        <v>580</v>
      </c>
      <c r="E305" t="s">
        <v>571</v>
      </c>
      <c r="F305" t="s">
        <v>581</v>
      </c>
      <c r="G305" t="s">
        <v>787</v>
      </c>
      <c r="H305" t="s">
        <v>1217</v>
      </c>
      <c r="I305" t="s">
        <v>653</v>
      </c>
      <c r="J305" t="s">
        <v>1145</v>
      </c>
      <c r="K305" t="s">
        <v>258</v>
      </c>
      <c r="L305">
        <v>6771</v>
      </c>
      <c r="M305">
        <v>5677.36</v>
      </c>
      <c r="O305">
        <v>9580</v>
      </c>
      <c r="V305">
        <v>9580</v>
      </c>
      <c r="AB305" s="19">
        <v>42859</v>
      </c>
      <c r="AC305" t="s">
        <v>412</v>
      </c>
      <c r="AD305">
        <v>2017</v>
      </c>
      <c r="AE305" s="19">
        <v>42859</v>
      </c>
    </row>
    <row r="306" spans="1:31" ht="12.75">
      <c r="A306">
        <v>2016</v>
      </c>
      <c r="B306" t="s">
        <v>227</v>
      </c>
      <c r="C306" t="s">
        <v>254</v>
      </c>
      <c r="D306" s="17" t="s">
        <v>710</v>
      </c>
      <c r="E306" t="s">
        <v>711</v>
      </c>
      <c r="F306" t="s">
        <v>712</v>
      </c>
      <c r="G306" t="s">
        <v>862</v>
      </c>
      <c r="H306" t="s">
        <v>1220</v>
      </c>
      <c r="I306" t="s">
        <v>410</v>
      </c>
      <c r="J306" t="s">
        <v>525</v>
      </c>
      <c r="K306" t="s">
        <v>258</v>
      </c>
      <c r="L306">
        <v>13813.5</v>
      </c>
      <c r="M306">
        <v>11770.54</v>
      </c>
      <c r="O306">
        <v>9591</v>
      </c>
      <c r="AB306" s="19">
        <v>42859</v>
      </c>
      <c r="AC306" t="s">
        <v>412</v>
      </c>
      <c r="AD306">
        <v>2017</v>
      </c>
      <c r="AE306" s="19">
        <v>42859</v>
      </c>
    </row>
    <row r="307" spans="1:31" ht="12.75">
      <c r="A307">
        <v>2016</v>
      </c>
      <c r="B307" t="s">
        <v>227</v>
      </c>
      <c r="C307" t="s">
        <v>254</v>
      </c>
      <c r="D307" s="17" t="s">
        <v>973</v>
      </c>
      <c r="E307" t="s">
        <v>427</v>
      </c>
      <c r="F307" t="s">
        <v>974</v>
      </c>
      <c r="G307" t="s">
        <v>909</v>
      </c>
      <c r="H307" t="s">
        <v>1221</v>
      </c>
      <c r="I307" t="s">
        <v>1100</v>
      </c>
      <c r="J307" t="s">
        <v>438</v>
      </c>
      <c r="K307" t="s">
        <v>257</v>
      </c>
      <c r="L307">
        <v>8250</v>
      </c>
      <c r="M307">
        <v>7445.57</v>
      </c>
      <c r="O307">
        <v>9592</v>
      </c>
      <c r="AB307" s="19">
        <v>42859</v>
      </c>
      <c r="AC307" t="s">
        <v>412</v>
      </c>
      <c r="AD307">
        <v>2017</v>
      </c>
      <c r="AE307" s="19">
        <v>42859</v>
      </c>
    </row>
    <row r="308" spans="1:31" ht="12.75">
      <c r="A308">
        <v>2016</v>
      </c>
      <c r="B308" t="s">
        <v>227</v>
      </c>
      <c r="C308" t="s">
        <v>254</v>
      </c>
      <c r="D308" s="17" t="s">
        <v>1222</v>
      </c>
      <c r="E308" t="s">
        <v>954</v>
      </c>
      <c r="F308" t="s">
        <v>1223</v>
      </c>
      <c r="G308" t="s">
        <v>1084</v>
      </c>
      <c r="H308" t="s">
        <v>1224</v>
      </c>
      <c r="I308" t="s">
        <v>683</v>
      </c>
      <c r="J308" t="s">
        <v>1225</v>
      </c>
      <c r="K308" t="s">
        <v>258</v>
      </c>
      <c r="L308">
        <v>7152.6</v>
      </c>
      <c r="M308">
        <v>6524.11</v>
      </c>
      <c r="O308">
        <v>9595</v>
      </c>
      <c r="AB308" s="19">
        <v>42859</v>
      </c>
      <c r="AC308" t="s">
        <v>412</v>
      </c>
      <c r="AD308">
        <v>2017</v>
      </c>
      <c r="AE308" s="19">
        <v>42859</v>
      </c>
    </row>
    <row r="309" spans="1:31" ht="12.75">
      <c r="A309">
        <v>2016</v>
      </c>
      <c r="B309" t="s">
        <v>227</v>
      </c>
      <c r="C309" t="s">
        <v>247</v>
      </c>
      <c r="D309" s="17" t="s">
        <v>532</v>
      </c>
      <c r="E309" t="s">
        <v>487</v>
      </c>
      <c r="F309" t="s">
        <v>533</v>
      </c>
      <c r="G309" t="s">
        <v>489</v>
      </c>
      <c r="H309" t="s">
        <v>614</v>
      </c>
      <c r="I309" t="s">
        <v>1226</v>
      </c>
      <c r="J309" t="s">
        <v>543</v>
      </c>
      <c r="K309" t="s">
        <v>258</v>
      </c>
      <c r="L309">
        <v>7026.6</v>
      </c>
      <c r="M309">
        <v>5346.42</v>
      </c>
      <c r="O309">
        <v>9597</v>
      </c>
      <c r="V309">
        <v>9597</v>
      </c>
      <c r="AB309" s="19">
        <v>42859</v>
      </c>
      <c r="AC309" t="s">
        <v>412</v>
      </c>
      <c r="AD309">
        <v>2017</v>
      </c>
      <c r="AE309" s="19">
        <v>42859</v>
      </c>
    </row>
    <row r="310" spans="1:31" ht="12.75">
      <c r="A310">
        <v>2016</v>
      </c>
      <c r="B310" t="s">
        <v>227</v>
      </c>
      <c r="C310" t="s">
        <v>247</v>
      </c>
      <c r="D310" s="17" t="s">
        <v>1132</v>
      </c>
      <c r="E310" t="s">
        <v>487</v>
      </c>
      <c r="F310" t="s">
        <v>1133</v>
      </c>
      <c r="G310" t="s">
        <v>489</v>
      </c>
      <c r="H310" t="s">
        <v>686</v>
      </c>
      <c r="I310" t="s">
        <v>501</v>
      </c>
      <c r="J310" t="s">
        <v>986</v>
      </c>
      <c r="K310" t="s">
        <v>258</v>
      </c>
      <c r="L310">
        <v>7551.9</v>
      </c>
      <c r="M310">
        <v>5958.02</v>
      </c>
      <c r="O310">
        <v>9598</v>
      </c>
      <c r="S310">
        <v>9598</v>
      </c>
      <c r="V310">
        <v>9598</v>
      </c>
      <c r="AB310" s="19">
        <v>42859</v>
      </c>
      <c r="AC310" t="s">
        <v>412</v>
      </c>
      <c r="AD310">
        <v>2017</v>
      </c>
      <c r="AE310" s="19">
        <v>42859</v>
      </c>
    </row>
    <row r="311" spans="1:31" ht="12.75">
      <c r="A311">
        <v>2016</v>
      </c>
      <c r="B311" t="s">
        <v>227</v>
      </c>
      <c r="C311" t="s">
        <v>254</v>
      </c>
      <c r="D311" s="17" t="s">
        <v>1035</v>
      </c>
      <c r="E311" t="s">
        <v>870</v>
      </c>
      <c r="F311" t="s">
        <v>1036</v>
      </c>
      <c r="G311" t="s">
        <v>779</v>
      </c>
      <c r="H311" t="s">
        <v>1227</v>
      </c>
      <c r="I311" t="s">
        <v>826</v>
      </c>
      <c r="J311" t="s">
        <v>683</v>
      </c>
      <c r="K311" t="s">
        <v>258</v>
      </c>
      <c r="L311">
        <v>6696</v>
      </c>
      <c r="M311">
        <v>6148.38</v>
      </c>
      <c r="O311">
        <v>9601</v>
      </c>
      <c r="AB311" s="19">
        <v>42859</v>
      </c>
      <c r="AC311" t="s">
        <v>412</v>
      </c>
      <c r="AD311">
        <v>2017</v>
      </c>
      <c r="AE311" s="19">
        <v>42859</v>
      </c>
    </row>
    <row r="312" spans="1:31" ht="12.75">
      <c r="A312">
        <v>2016</v>
      </c>
      <c r="B312" t="s">
        <v>227</v>
      </c>
      <c r="C312" t="s">
        <v>247</v>
      </c>
      <c r="D312" s="17" t="s">
        <v>1016</v>
      </c>
      <c r="E312" t="s">
        <v>518</v>
      </c>
      <c r="F312" t="s">
        <v>1017</v>
      </c>
      <c r="G312" t="s">
        <v>1062</v>
      </c>
      <c r="H312" t="s">
        <v>1228</v>
      </c>
      <c r="I312" t="s">
        <v>689</v>
      </c>
      <c r="J312" t="s">
        <v>543</v>
      </c>
      <c r="K312" t="s">
        <v>258</v>
      </c>
      <c r="L312">
        <v>9207</v>
      </c>
      <c r="M312">
        <v>6350.03</v>
      </c>
      <c r="O312">
        <v>9602</v>
      </c>
      <c r="S312">
        <v>9602</v>
      </c>
      <c r="V312">
        <v>9602</v>
      </c>
      <c r="AA312">
        <v>9602</v>
      </c>
      <c r="AB312" s="19">
        <v>42859</v>
      </c>
      <c r="AC312" t="s">
        <v>412</v>
      </c>
      <c r="AD312">
        <v>2017</v>
      </c>
      <c r="AE312" s="19">
        <v>42859</v>
      </c>
    </row>
    <row r="313" spans="1:31" ht="12.75">
      <c r="A313">
        <v>2016</v>
      </c>
      <c r="B313" t="s">
        <v>227</v>
      </c>
      <c r="C313" t="s">
        <v>254</v>
      </c>
      <c r="D313" s="17" t="s">
        <v>1229</v>
      </c>
      <c r="E313" t="s">
        <v>427</v>
      </c>
      <c r="F313" t="s">
        <v>1230</v>
      </c>
      <c r="G313" t="s">
        <v>922</v>
      </c>
      <c r="H313" t="s">
        <v>1231</v>
      </c>
      <c r="I313" t="s">
        <v>617</v>
      </c>
      <c r="J313" t="s">
        <v>662</v>
      </c>
      <c r="K313" t="s">
        <v>258</v>
      </c>
      <c r="L313">
        <v>6000</v>
      </c>
      <c r="M313">
        <v>5536.03</v>
      </c>
      <c r="O313">
        <v>9605</v>
      </c>
      <c r="AB313" s="19">
        <v>42859</v>
      </c>
      <c r="AC313" t="s">
        <v>412</v>
      </c>
      <c r="AD313">
        <v>2017</v>
      </c>
      <c r="AE313" s="19">
        <v>42859</v>
      </c>
    </row>
    <row r="314" spans="1:31" ht="12.75">
      <c r="A314">
        <v>2016</v>
      </c>
      <c r="B314" t="s">
        <v>227</v>
      </c>
      <c r="C314" t="s">
        <v>254</v>
      </c>
      <c r="D314" s="17" t="s">
        <v>544</v>
      </c>
      <c r="E314" t="s">
        <v>406</v>
      </c>
      <c r="F314" t="s">
        <v>545</v>
      </c>
      <c r="G314" t="s">
        <v>1232</v>
      </c>
      <c r="H314" t="s">
        <v>1233</v>
      </c>
      <c r="I314" t="s">
        <v>531</v>
      </c>
      <c r="J314" t="s">
        <v>522</v>
      </c>
      <c r="K314" t="s">
        <v>257</v>
      </c>
      <c r="L314">
        <v>20559.9</v>
      </c>
      <c r="M314">
        <v>17294.38</v>
      </c>
      <c r="O314">
        <v>9606</v>
      </c>
      <c r="AB314" s="19">
        <v>42859</v>
      </c>
      <c r="AC314" t="s">
        <v>412</v>
      </c>
      <c r="AD314">
        <v>2017</v>
      </c>
      <c r="AE314" s="19">
        <v>42859</v>
      </c>
    </row>
    <row r="315" spans="1:31" ht="12.75">
      <c r="A315">
        <v>2016</v>
      </c>
      <c r="B315" t="s">
        <v>227</v>
      </c>
      <c r="C315" t="s">
        <v>254</v>
      </c>
      <c r="D315" s="17" t="s">
        <v>1234</v>
      </c>
      <c r="E315" t="s">
        <v>427</v>
      </c>
      <c r="F315" t="s">
        <v>1235</v>
      </c>
      <c r="G315" t="s">
        <v>1236</v>
      </c>
      <c r="H315" t="s">
        <v>618</v>
      </c>
      <c r="I315" t="s">
        <v>619</v>
      </c>
      <c r="J315" t="s">
        <v>687</v>
      </c>
      <c r="K315" t="s">
        <v>258</v>
      </c>
      <c r="L315">
        <v>7301.7</v>
      </c>
      <c r="M315">
        <v>6663.56</v>
      </c>
      <c r="O315">
        <v>9609</v>
      </c>
      <c r="S315">
        <v>9609</v>
      </c>
      <c r="AB315" s="19">
        <v>42859</v>
      </c>
      <c r="AC315" t="s">
        <v>412</v>
      </c>
      <c r="AD315">
        <v>2017</v>
      </c>
      <c r="AE315" s="19">
        <v>42859</v>
      </c>
    </row>
    <row r="316" spans="1:31" ht="12.75">
      <c r="A316">
        <v>2016</v>
      </c>
      <c r="B316" t="s">
        <v>227</v>
      </c>
      <c r="C316" t="s">
        <v>254</v>
      </c>
      <c r="D316" s="17" t="s">
        <v>1237</v>
      </c>
      <c r="E316" t="s">
        <v>427</v>
      </c>
      <c r="F316" t="s">
        <v>1238</v>
      </c>
      <c r="G316" t="s">
        <v>429</v>
      </c>
      <c r="H316" t="s">
        <v>1239</v>
      </c>
      <c r="I316" t="s">
        <v>1240</v>
      </c>
      <c r="J316" t="s">
        <v>612</v>
      </c>
      <c r="K316" t="s">
        <v>258</v>
      </c>
      <c r="L316">
        <v>4332.9</v>
      </c>
      <c r="M316">
        <v>4006.94</v>
      </c>
      <c r="O316">
        <v>9614</v>
      </c>
      <c r="AB316" s="19">
        <v>42859</v>
      </c>
      <c r="AC316" t="s">
        <v>412</v>
      </c>
      <c r="AD316">
        <v>2017</v>
      </c>
      <c r="AE316" s="19">
        <v>42859</v>
      </c>
    </row>
    <row r="317" spans="1:31" ht="12.75">
      <c r="A317">
        <v>2016</v>
      </c>
      <c r="B317" t="s">
        <v>227</v>
      </c>
      <c r="C317" t="s">
        <v>254</v>
      </c>
      <c r="D317" s="17" t="s">
        <v>506</v>
      </c>
      <c r="E317" t="s">
        <v>427</v>
      </c>
      <c r="F317" t="s">
        <v>507</v>
      </c>
      <c r="G317" t="s">
        <v>443</v>
      </c>
      <c r="H317" t="s">
        <v>1241</v>
      </c>
      <c r="I317" t="s">
        <v>531</v>
      </c>
      <c r="J317" t="s">
        <v>683</v>
      </c>
      <c r="K317" t="s">
        <v>258</v>
      </c>
      <c r="L317">
        <v>7660.2</v>
      </c>
      <c r="M317">
        <v>7040.59</v>
      </c>
      <c r="O317">
        <v>9617</v>
      </c>
      <c r="AB317" s="19">
        <v>42859</v>
      </c>
      <c r="AC317" t="s">
        <v>412</v>
      </c>
      <c r="AD317">
        <v>2017</v>
      </c>
      <c r="AE317" s="19">
        <v>42859</v>
      </c>
    </row>
    <row r="318" spans="1:31" ht="12.75">
      <c r="A318">
        <v>2016</v>
      </c>
      <c r="B318" t="s">
        <v>227</v>
      </c>
      <c r="C318" t="s">
        <v>247</v>
      </c>
      <c r="D318" s="17" t="s">
        <v>757</v>
      </c>
      <c r="E318" t="s">
        <v>518</v>
      </c>
      <c r="F318" t="s">
        <v>758</v>
      </c>
      <c r="G318" t="s">
        <v>759</v>
      </c>
      <c r="H318" t="s">
        <v>1044</v>
      </c>
      <c r="I318" t="s">
        <v>530</v>
      </c>
      <c r="J318" t="s">
        <v>781</v>
      </c>
      <c r="K318" t="s">
        <v>258</v>
      </c>
      <c r="L318">
        <v>6972</v>
      </c>
      <c r="M318">
        <v>5338.78</v>
      </c>
      <c r="O318">
        <v>9618</v>
      </c>
      <c r="S318">
        <v>9618</v>
      </c>
      <c r="V318">
        <v>9618</v>
      </c>
      <c r="AB318" s="19">
        <v>42859</v>
      </c>
      <c r="AC318" t="s">
        <v>412</v>
      </c>
      <c r="AD318">
        <v>2017</v>
      </c>
      <c r="AE318" s="19">
        <v>42859</v>
      </c>
    </row>
    <row r="319" spans="1:31" ht="12.75">
      <c r="A319">
        <v>2016</v>
      </c>
      <c r="B319" t="s">
        <v>227</v>
      </c>
      <c r="C319" t="s">
        <v>254</v>
      </c>
      <c r="D319" s="17" t="s">
        <v>947</v>
      </c>
      <c r="E319" t="s">
        <v>948</v>
      </c>
      <c r="F319" t="s">
        <v>949</v>
      </c>
      <c r="G319" t="s">
        <v>408</v>
      </c>
      <c r="H319" t="s">
        <v>1242</v>
      </c>
      <c r="I319" t="s">
        <v>1243</v>
      </c>
      <c r="J319" t="s">
        <v>501</v>
      </c>
      <c r="K319" t="s">
        <v>258</v>
      </c>
      <c r="L319">
        <v>11340</v>
      </c>
      <c r="M319">
        <v>9859.73</v>
      </c>
      <c r="O319">
        <v>9619</v>
      </c>
      <c r="S319">
        <v>9619</v>
      </c>
      <c r="AB319" s="19">
        <v>42859</v>
      </c>
      <c r="AC319" t="s">
        <v>412</v>
      </c>
      <c r="AD319">
        <v>2017</v>
      </c>
      <c r="AE319" s="19">
        <v>42859</v>
      </c>
    </row>
    <row r="320" spans="1:31" ht="12.75">
      <c r="A320">
        <v>2016</v>
      </c>
      <c r="B320" t="s">
        <v>227</v>
      </c>
      <c r="C320" t="s">
        <v>247</v>
      </c>
      <c r="D320" s="17" t="s">
        <v>753</v>
      </c>
      <c r="E320" t="s">
        <v>571</v>
      </c>
      <c r="F320" t="s">
        <v>754</v>
      </c>
      <c r="G320" t="s">
        <v>629</v>
      </c>
      <c r="H320" t="s">
        <v>1244</v>
      </c>
      <c r="I320" t="s">
        <v>801</v>
      </c>
      <c r="J320" t="s">
        <v>873</v>
      </c>
      <c r="K320" t="s">
        <v>258</v>
      </c>
      <c r="L320">
        <v>7585.2</v>
      </c>
      <c r="M320">
        <v>5604.2</v>
      </c>
      <c r="O320">
        <v>9621</v>
      </c>
      <c r="S320">
        <v>9621</v>
      </c>
      <c r="V320">
        <v>9621</v>
      </c>
      <c r="AA320">
        <v>9621</v>
      </c>
      <c r="AB320" s="19">
        <v>42859</v>
      </c>
      <c r="AC320" t="s">
        <v>412</v>
      </c>
      <c r="AD320">
        <v>2017</v>
      </c>
      <c r="AE320" s="19">
        <v>42859</v>
      </c>
    </row>
    <row r="321" spans="1:31" ht="12.75">
      <c r="A321">
        <v>2016</v>
      </c>
      <c r="B321" t="s">
        <v>227</v>
      </c>
      <c r="C321" t="s">
        <v>254</v>
      </c>
      <c r="D321" s="17" t="s">
        <v>1245</v>
      </c>
      <c r="E321" t="s">
        <v>427</v>
      </c>
      <c r="F321" t="s">
        <v>1246</v>
      </c>
      <c r="G321" t="s">
        <v>859</v>
      </c>
      <c r="H321" t="s">
        <v>1247</v>
      </c>
      <c r="I321" t="s">
        <v>596</v>
      </c>
      <c r="J321" t="s">
        <v>1248</v>
      </c>
      <c r="K321" t="s">
        <v>258</v>
      </c>
      <c r="L321">
        <v>7660.2</v>
      </c>
      <c r="M321">
        <v>6940.86</v>
      </c>
      <c r="O321">
        <v>9623</v>
      </c>
      <c r="S321">
        <v>9623</v>
      </c>
      <c r="AB321" s="19">
        <v>42859</v>
      </c>
      <c r="AC321" t="s">
        <v>412</v>
      </c>
      <c r="AD321">
        <v>2017</v>
      </c>
      <c r="AE321" s="19">
        <v>42859</v>
      </c>
    </row>
    <row r="322" spans="1:31" ht="12.75">
      <c r="A322">
        <v>2016</v>
      </c>
      <c r="B322" t="s">
        <v>227</v>
      </c>
      <c r="C322" t="s">
        <v>254</v>
      </c>
      <c r="D322" s="17" t="s">
        <v>1249</v>
      </c>
      <c r="E322" t="s">
        <v>427</v>
      </c>
      <c r="F322" t="s">
        <v>1250</v>
      </c>
      <c r="G322" t="s">
        <v>862</v>
      </c>
      <c r="H322" t="s">
        <v>409</v>
      </c>
      <c r="I322" t="s">
        <v>979</v>
      </c>
      <c r="J322" t="s">
        <v>576</v>
      </c>
      <c r="K322" t="s">
        <v>258</v>
      </c>
      <c r="L322">
        <v>7604.7</v>
      </c>
      <c r="M322">
        <v>6611.96</v>
      </c>
      <c r="O322">
        <v>9631</v>
      </c>
      <c r="S322">
        <v>9631</v>
      </c>
      <c r="AB322" s="19">
        <v>42859</v>
      </c>
      <c r="AC322" t="s">
        <v>412</v>
      </c>
      <c r="AD322">
        <v>2017</v>
      </c>
      <c r="AE322" s="19">
        <v>42859</v>
      </c>
    </row>
    <row r="323" spans="1:31" ht="12.75">
      <c r="A323">
        <v>2016</v>
      </c>
      <c r="B323" t="s">
        <v>227</v>
      </c>
      <c r="C323" t="s">
        <v>254</v>
      </c>
      <c r="D323" s="17" t="s">
        <v>847</v>
      </c>
      <c r="E323" t="s">
        <v>453</v>
      </c>
      <c r="F323" t="s">
        <v>848</v>
      </c>
      <c r="G323" t="s">
        <v>560</v>
      </c>
      <c r="H323" t="s">
        <v>1251</v>
      </c>
      <c r="I323" t="s">
        <v>784</v>
      </c>
      <c r="J323" t="s">
        <v>568</v>
      </c>
      <c r="K323" t="s">
        <v>257</v>
      </c>
      <c r="L323">
        <v>9380.1</v>
      </c>
      <c r="M323">
        <v>8335.51</v>
      </c>
      <c r="O323">
        <v>9634</v>
      </c>
      <c r="S323">
        <v>9634</v>
      </c>
      <c r="AB323" s="19">
        <v>42859</v>
      </c>
      <c r="AC323" t="s">
        <v>412</v>
      </c>
      <c r="AD323">
        <v>2017</v>
      </c>
      <c r="AE323" s="19">
        <v>42859</v>
      </c>
    </row>
    <row r="324" spans="1:31" ht="12.75">
      <c r="A324">
        <v>2016</v>
      </c>
      <c r="B324" t="s">
        <v>227</v>
      </c>
      <c r="C324" t="s">
        <v>254</v>
      </c>
      <c r="D324" s="17" t="s">
        <v>677</v>
      </c>
      <c r="E324" t="s">
        <v>678</v>
      </c>
      <c r="F324" t="s">
        <v>679</v>
      </c>
      <c r="G324" t="s">
        <v>922</v>
      </c>
      <c r="H324" t="s">
        <v>646</v>
      </c>
      <c r="I324" t="s">
        <v>606</v>
      </c>
      <c r="J324" t="s">
        <v>983</v>
      </c>
      <c r="K324" t="s">
        <v>258</v>
      </c>
      <c r="L324">
        <v>33309</v>
      </c>
      <c r="M324">
        <v>25207.82</v>
      </c>
      <c r="O324">
        <v>9640</v>
      </c>
      <c r="R324">
        <v>9640</v>
      </c>
      <c r="S324">
        <v>9640</v>
      </c>
      <c r="AB324" s="19">
        <v>42859</v>
      </c>
      <c r="AC324" t="s">
        <v>412</v>
      </c>
      <c r="AD324">
        <v>2017</v>
      </c>
      <c r="AE324" s="19">
        <v>42859</v>
      </c>
    </row>
    <row r="325" spans="1:31" ht="12.75">
      <c r="A325">
        <v>2016</v>
      </c>
      <c r="B325" t="s">
        <v>227</v>
      </c>
      <c r="C325" t="s">
        <v>254</v>
      </c>
      <c r="D325" s="17" t="s">
        <v>1252</v>
      </c>
      <c r="E325" t="s">
        <v>481</v>
      </c>
      <c r="F325" t="s">
        <v>1253</v>
      </c>
      <c r="G325" t="s">
        <v>408</v>
      </c>
      <c r="H325" t="s">
        <v>1254</v>
      </c>
      <c r="I325" t="s">
        <v>708</v>
      </c>
      <c r="J325" t="s">
        <v>1255</v>
      </c>
      <c r="K325" t="s">
        <v>257</v>
      </c>
      <c r="L325">
        <v>5343.9</v>
      </c>
      <c r="M325">
        <v>4946.23</v>
      </c>
      <c r="O325">
        <v>9642</v>
      </c>
      <c r="S325">
        <v>9642</v>
      </c>
      <c r="AB325" s="19">
        <v>42859</v>
      </c>
      <c r="AC325" t="s">
        <v>412</v>
      </c>
      <c r="AD325">
        <v>2017</v>
      </c>
      <c r="AE325" s="19">
        <v>42859</v>
      </c>
    </row>
    <row r="326" spans="1:31" ht="12.75">
      <c r="A326">
        <v>2016</v>
      </c>
      <c r="B326" t="s">
        <v>227</v>
      </c>
      <c r="C326" t="s">
        <v>254</v>
      </c>
      <c r="D326" s="17" t="s">
        <v>994</v>
      </c>
      <c r="E326" t="s">
        <v>427</v>
      </c>
      <c r="F326" t="s">
        <v>995</v>
      </c>
      <c r="G326" t="s">
        <v>843</v>
      </c>
      <c r="H326" t="s">
        <v>1256</v>
      </c>
      <c r="I326" t="s">
        <v>797</v>
      </c>
      <c r="J326" t="s">
        <v>1257</v>
      </c>
      <c r="K326" t="s">
        <v>257</v>
      </c>
      <c r="L326">
        <v>11036.1</v>
      </c>
      <c r="M326">
        <v>9172.25</v>
      </c>
      <c r="O326">
        <v>9645</v>
      </c>
      <c r="R326">
        <v>9645</v>
      </c>
      <c r="S326">
        <v>9645</v>
      </c>
      <c r="AB326" s="19">
        <v>42859</v>
      </c>
      <c r="AC326" t="s">
        <v>412</v>
      </c>
      <c r="AD326">
        <v>2017</v>
      </c>
      <c r="AE326" s="19">
        <v>42859</v>
      </c>
    </row>
    <row r="327" spans="1:31" ht="12.75">
      <c r="A327">
        <v>2016</v>
      </c>
      <c r="B327" t="s">
        <v>227</v>
      </c>
      <c r="C327" t="s">
        <v>254</v>
      </c>
      <c r="D327" s="17" t="s">
        <v>1258</v>
      </c>
      <c r="E327" t="s">
        <v>427</v>
      </c>
      <c r="F327" t="s">
        <v>1259</v>
      </c>
      <c r="G327" t="s">
        <v>850</v>
      </c>
      <c r="H327" t="s">
        <v>967</v>
      </c>
      <c r="I327" t="s">
        <v>575</v>
      </c>
      <c r="J327" t="s">
        <v>621</v>
      </c>
      <c r="K327" t="s">
        <v>258</v>
      </c>
      <c r="L327">
        <v>7812</v>
      </c>
      <c r="M327">
        <v>6514.54</v>
      </c>
      <c r="O327">
        <v>9648</v>
      </c>
      <c r="S327">
        <v>9648</v>
      </c>
      <c r="AB327" s="19">
        <v>42859</v>
      </c>
      <c r="AC327" t="s">
        <v>412</v>
      </c>
      <c r="AD327">
        <v>2017</v>
      </c>
      <c r="AE327" s="19">
        <v>42859</v>
      </c>
    </row>
    <row r="328" spans="1:31" ht="12.75">
      <c r="A328">
        <v>2016</v>
      </c>
      <c r="B328" t="s">
        <v>227</v>
      </c>
      <c r="C328" t="s">
        <v>247</v>
      </c>
      <c r="D328" s="17" t="s">
        <v>557</v>
      </c>
      <c r="E328" t="s">
        <v>558</v>
      </c>
      <c r="F328" t="s">
        <v>559</v>
      </c>
      <c r="G328" t="s">
        <v>560</v>
      </c>
      <c r="H328" t="s">
        <v>1260</v>
      </c>
      <c r="I328" t="s">
        <v>1261</v>
      </c>
      <c r="J328" t="s">
        <v>610</v>
      </c>
      <c r="K328" t="s">
        <v>258</v>
      </c>
      <c r="L328">
        <v>9142.5</v>
      </c>
      <c r="M328">
        <v>6306.36</v>
      </c>
      <c r="O328">
        <v>9649</v>
      </c>
      <c r="S328">
        <v>9649</v>
      </c>
      <c r="V328">
        <v>9649</v>
      </c>
      <c r="AA328">
        <v>9649</v>
      </c>
      <c r="AB328" s="19">
        <v>42859</v>
      </c>
      <c r="AC328" t="s">
        <v>412</v>
      </c>
      <c r="AD328">
        <v>2017</v>
      </c>
      <c r="AE328" s="19">
        <v>42859</v>
      </c>
    </row>
    <row r="329" spans="1:31" ht="12.75">
      <c r="A329">
        <v>2016</v>
      </c>
      <c r="B329" t="s">
        <v>227</v>
      </c>
      <c r="C329" t="s">
        <v>247</v>
      </c>
      <c r="D329" s="17" t="s">
        <v>565</v>
      </c>
      <c r="E329" t="s">
        <v>558</v>
      </c>
      <c r="F329" t="s">
        <v>566</v>
      </c>
      <c r="G329" t="s">
        <v>560</v>
      </c>
      <c r="H329" t="s">
        <v>1262</v>
      </c>
      <c r="I329" t="s">
        <v>884</v>
      </c>
      <c r="J329" t="s">
        <v>649</v>
      </c>
      <c r="K329" t="s">
        <v>258</v>
      </c>
      <c r="L329">
        <v>9142.5</v>
      </c>
      <c r="M329">
        <v>5944.81</v>
      </c>
      <c r="O329">
        <v>9652</v>
      </c>
      <c r="S329">
        <v>9652</v>
      </c>
      <c r="V329">
        <v>9652</v>
      </c>
      <c r="AA329">
        <v>9652</v>
      </c>
      <c r="AB329" s="19">
        <v>42859</v>
      </c>
      <c r="AC329" t="s">
        <v>412</v>
      </c>
      <c r="AD329">
        <v>2017</v>
      </c>
      <c r="AE329" s="19">
        <v>42859</v>
      </c>
    </row>
    <row r="330" spans="1:31" ht="12.75">
      <c r="A330">
        <v>2016</v>
      </c>
      <c r="B330" t="s">
        <v>227</v>
      </c>
      <c r="C330" t="s">
        <v>247</v>
      </c>
      <c r="D330" s="17" t="s">
        <v>557</v>
      </c>
      <c r="E330" t="s">
        <v>558</v>
      </c>
      <c r="F330" t="s">
        <v>559</v>
      </c>
      <c r="G330" t="s">
        <v>560</v>
      </c>
      <c r="H330" t="s">
        <v>1263</v>
      </c>
      <c r="I330" t="s">
        <v>805</v>
      </c>
      <c r="J330" t="s">
        <v>1264</v>
      </c>
      <c r="K330" t="s">
        <v>258</v>
      </c>
      <c r="L330">
        <v>9142.5</v>
      </c>
      <c r="M330">
        <v>7543.17</v>
      </c>
      <c r="O330">
        <v>9653</v>
      </c>
      <c r="AA330">
        <v>9653</v>
      </c>
      <c r="AB330" s="19">
        <v>42859</v>
      </c>
      <c r="AC330" t="s">
        <v>412</v>
      </c>
      <c r="AD330">
        <v>2017</v>
      </c>
      <c r="AE330" s="19">
        <v>42859</v>
      </c>
    </row>
    <row r="331" spans="1:31" ht="12.75">
      <c r="A331">
        <v>2016</v>
      </c>
      <c r="B331" t="s">
        <v>227</v>
      </c>
      <c r="C331" t="s">
        <v>254</v>
      </c>
      <c r="D331" s="17" t="s">
        <v>847</v>
      </c>
      <c r="E331" t="s">
        <v>453</v>
      </c>
      <c r="F331" t="s">
        <v>848</v>
      </c>
      <c r="G331" t="s">
        <v>843</v>
      </c>
      <c r="H331" t="s">
        <v>688</v>
      </c>
      <c r="I331" t="s">
        <v>1265</v>
      </c>
      <c r="J331" t="s">
        <v>1266</v>
      </c>
      <c r="K331" t="s">
        <v>258</v>
      </c>
      <c r="L331">
        <v>9380.1</v>
      </c>
      <c r="M331">
        <v>7519.87</v>
      </c>
      <c r="O331">
        <v>9655</v>
      </c>
      <c r="S331">
        <v>9655</v>
      </c>
      <c r="AB331" s="19">
        <v>42859</v>
      </c>
      <c r="AC331" t="s">
        <v>412</v>
      </c>
      <c r="AD331">
        <v>2017</v>
      </c>
      <c r="AE331" s="19">
        <v>42859</v>
      </c>
    </row>
    <row r="332" spans="1:31" ht="12.75">
      <c r="A332">
        <v>2016</v>
      </c>
      <c r="B332" t="s">
        <v>227</v>
      </c>
      <c r="C332" t="s">
        <v>254</v>
      </c>
      <c r="D332" s="17" t="s">
        <v>1267</v>
      </c>
      <c r="E332" t="s">
        <v>1268</v>
      </c>
      <c r="F332" t="s">
        <v>1269</v>
      </c>
      <c r="G332" t="s">
        <v>1172</v>
      </c>
      <c r="H332" t="s">
        <v>1200</v>
      </c>
      <c r="I332" t="s">
        <v>665</v>
      </c>
      <c r="J332" t="s">
        <v>784</v>
      </c>
      <c r="K332" t="s">
        <v>258</v>
      </c>
      <c r="L332">
        <v>4332.9</v>
      </c>
      <c r="M332">
        <v>4026.42</v>
      </c>
      <c r="O332">
        <v>9658</v>
      </c>
      <c r="S332">
        <v>9658</v>
      </c>
      <c r="AB332" s="19">
        <v>42859</v>
      </c>
      <c r="AC332" t="s">
        <v>412</v>
      </c>
      <c r="AD332">
        <v>2017</v>
      </c>
      <c r="AE332" s="19">
        <v>42859</v>
      </c>
    </row>
    <row r="333" spans="1:31" ht="12.75">
      <c r="A333">
        <v>2016</v>
      </c>
      <c r="B333" t="s">
        <v>227</v>
      </c>
      <c r="C333" t="s">
        <v>247</v>
      </c>
      <c r="D333" s="17" t="s">
        <v>1270</v>
      </c>
      <c r="E333" t="s">
        <v>427</v>
      </c>
      <c r="F333" t="s">
        <v>1271</v>
      </c>
      <c r="G333" t="s">
        <v>629</v>
      </c>
      <c r="H333" t="s">
        <v>554</v>
      </c>
      <c r="I333" t="s">
        <v>733</v>
      </c>
      <c r="J333" t="s">
        <v>1272</v>
      </c>
      <c r="K333" t="s">
        <v>258</v>
      </c>
      <c r="L333">
        <v>7238.1</v>
      </c>
      <c r="M333">
        <v>5667.24</v>
      </c>
      <c r="O333">
        <v>9660</v>
      </c>
      <c r="S333">
        <v>9660</v>
      </c>
      <c r="V333">
        <v>9660</v>
      </c>
      <c r="AB333" s="19">
        <v>42859</v>
      </c>
      <c r="AC333" t="s">
        <v>412</v>
      </c>
      <c r="AD333">
        <v>2017</v>
      </c>
      <c r="AE333" s="19">
        <v>42859</v>
      </c>
    </row>
    <row r="334" spans="1:31" ht="12.75">
      <c r="A334">
        <v>2016</v>
      </c>
      <c r="B334" t="s">
        <v>227</v>
      </c>
      <c r="C334" t="s">
        <v>247</v>
      </c>
      <c r="D334" s="17" t="s">
        <v>1112</v>
      </c>
      <c r="E334" t="s">
        <v>518</v>
      </c>
      <c r="F334" t="s">
        <v>1113</v>
      </c>
      <c r="G334" t="s">
        <v>1273</v>
      </c>
      <c r="H334" t="s">
        <v>1274</v>
      </c>
      <c r="I334" t="s">
        <v>501</v>
      </c>
      <c r="J334" t="s">
        <v>1275</v>
      </c>
      <c r="K334" t="s">
        <v>258</v>
      </c>
      <c r="L334">
        <v>9207</v>
      </c>
      <c r="M334">
        <v>6437.96</v>
      </c>
      <c r="O334">
        <v>9665</v>
      </c>
      <c r="V334">
        <v>9665</v>
      </c>
      <c r="AA334">
        <v>9665</v>
      </c>
      <c r="AB334" s="19">
        <v>42859</v>
      </c>
      <c r="AC334" t="s">
        <v>412</v>
      </c>
      <c r="AD334">
        <v>2017</v>
      </c>
      <c r="AE334" s="19">
        <v>42859</v>
      </c>
    </row>
    <row r="335" spans="1:31" ht="12.75">
      <c r="A335">
        <v>2016</v>
      </c>
      <c r="B335" t="s">
        <v>227</v>
      </c>
      <c r="C335" t="s">
        <v>254</v>
      </c>
      <c r="D335" s="17" t="s">
        <v>1245</v>
      </c>
      <c r="E335" t="s">
        <v>427</v>
      </c>
      <c r="F335" t="s">
        <v>1246</v>
      </c>
      <c r="G335" t="s">
        <v>859</v>
      </c>
      <c r="H335" t="s">
        <v>490</v>
      </c>
      <c r="I335" t="s">
        <v>674</v>
      </c>
      <c r="J335" t="s">
        <v>622</v>
      </c>
      <c r="K335" t="s">
        <v>258</v>
      </c>
      <c r="L335">
        <v>7660.2</v>
      </c>
      <c r="M335">
        <v>6974.63</v>
      </c>
      <c r="O335">
        <v>9666</v>
      </c>
      <c r="AB335" s="19">
        <v>42859</v>
      </c>
      <c r="AC335" t="s">
        <v>412</v>
      </c>
      <c r="AD335">
        <v>2017</v>
      </c>
      <c r="AE335" s="19">
        <v>42859</v>
      </c>
    </row>
    <row r="336" spans="1:31" ht="12.75">
      <c r="A336">
        <v>2016</v>
      </c>
      <c r="B336" t="s">
        <v>227</v>
      </c>
      <c r="C336" t="s">
        <v>247</v>
      </c>
      <c r="D336" s="17" t="s">
        <v>565</v>
      </c>
      <c r="E336" t="s">
        <v>558</v>
      </c>
      <c r="F336" t="s">
        <v>566</v>
      </c>
      <c r="G336" t="s">
        <v>740</v>
      </c>
      <c r="H336" t="s">
        <v>1276</v>
      </c>
      <c r="I336" t="s">
        <v>784</v>
      </c>
      <c r="J336" t="s">
        <v>1277</v>
      </c>
      <c r="K336" t="s">
        <v>258</v>
      </c>
      <c r="L336">
        <v>9142.5</v>
      </c>
      <c r="M336">
        <v>7544.67</v>
      </c>
      <c r="O336">
        <v>9670</v>
      </c>
      <c r="AA336">
        <v>9670</v>
      </c>
      <c r="AB336" s="19">
        <v>42859</v>
      </c>
      <c r="AC336" t="s">
        <v>412</v>
      </c>
      <c r="AD336">
        <v>2017</v>
      </c>
      <c r="AE336" s="19">
        <v>42859</v>
      </c>
    </row>
    <row r="337" spans="1:31" ht="12.75">
      <c r="A337">
        <v>2016</v>
      </c>
      <c r="B337" t="s">
        <v>227</v>
      </c>
      <c r="C337" t="s">
        <v>247</v>
      </c>
      <c r="D337" s="17" t="s">
        <v>1278</v>
      </c>
      <c r="E337" t="s">
        <v>865</v>
      </c>
      <c r="F337" t="s">
        <v>1279</v>
      </c>
      <c r="G337" t="s">
        <v>862</v>
      </c>
      <c r="H337" t="s">
        <v>1280</v>
      </c>
      <c r="I337" t="s">
        <v>447</v>
      </c>
      <c r="J337" t="s">
        <v>683</v>
      </c>
      <c r="K337" t="s">
        <v>257</v>
      </c>
      <c r="L337">
        <v>5550.6</v>
      </c>
      <c r="M337">
        <v>3197.33</v>
      </c>
      <c r="O337">
        <v>9671</v>
      </c>
      <c r="S337">
        <v>9671</v>
      </c>
      <c r="V337">
        <v>9671</v>
      </c>
      <c r="AB337" s="19">
        <v>42859</v>
      </c>
      <c r="AC337" t="s">
        <v>412</v>
      </c>
      <c r="AD337">
        <v>2017</v>
      </c>
      <c r="AE337" s="19">
        <v>42859</v>
      </c>
    </row>
    <row r="338" spans="1:31" ht="12.75">
      <c r="A338">
        <v>2016</v>
      </c>
      <c r="B338" t="s">
        <v>227</v>
      </c>
      <c r="C338" t="s">
        <v>254</v>
      </c>
      <c r="D338" s="17" t="s">
        <v>1281</v>
      </c>
      <c r="E338" t="s">
        <v>954</v>
      </c>
      <c r="F338" t="s">
        <v>1282</v>
      </c>
      <c r="G338" t="s">
        <v>706</v>
      </c>
      <c r="H338" t="s">
        <v>1283</v>
      </c>
      <c r="I338" t="s">
        <v>524</v>
      </c>
      <c r="J338" t="s">
        <v>525</v>
      </c>
      <c r="K338" t="s">
        <v>258</v>
      </c>
      <c r="L338">
        <v>27540.9</v>
      </c>
      <c r="M338">
        <v>19747.84</v>
      </c>
      <c r="O338">
        <v>9673</v>
      </c>
      <c r="R338">
        <v>9673</v>
      </c>
      <c r="AB338" s="19">
        <v>42859</v>
      </c>
      <c r="AC338" t="s">
        <v>412</v>
      </c>
      <c r="AD338">
        <v>2017</v>
      </c>
      <c r="AE338" s="19">
        <v>42859</v>
      </c>
    </row>
    <row r="339" spans="1:31" ht="12.75">
      <c r="A339">
        <v>2016</v>
      </c>
      <c r="B339" t="s">
        <v>227</v>
      </c>
      <c r="C339" t="s">
        <v>247</v>
      </c>
      <c r="D339" s="17" t="s">
        <v>1016</v>
      </c>
      <c r="E339" t="s">
        <v>518</v>
      </c>
      <c r="F339" t="s">
        <v>1017</v>
      </c>
      <c r="G339" t="s">
        <v>528</v>
      </c>
      <c r="H339" t="s">
        <v>1284</v>
      </c>
      <c r="I339" t="s">
        <v>622</v>
      </c>
      <c r="J339" t="s">
        <v>1285</v>
      </c>
      <c r="K339" t="s">
        <v>258</v>
      </c>
      <c r="L339">
        <v>9207</v>
      </c>
      <c r="M339">
        <v>7327.11</v>
      </c>
      <c r="O339">
        <v>9679</v>
      </c>
      <c r="S339">
        <v>9679</v>
      </c>
      <c r="V339">
        <v>9679</v>
      </c>
      <c r="AB339" s="19">
        <v>42859</v>
      </c>
      <c r="AC339" t="s">
        <v>412</v>
      </c>
      <c r="AD339">
        <v>2017</v>
      </c>
      <c r="AE339" s="19">
        <v>42859</v>
      </c>
    </row>
    <row r="340" spans="1:31" ht="12.75">
      <c r="A340">
        <v>2016</v>
      </c>
      <c r="B340" t="s">
        <v>227</v>
      </c>
      <c r="C340" t="s">
        <v>247</v>
      </c>
      <c r="D340" s="17" t="s">
        <v>1270</v>
      </c>
      <c r="E340" t="s">
        <v>427</v>
      </c>
      <c r="F340" t="s">
        <v>1271</v>
      </c>
      <c r="G340" t="s">
        <v>629</v>
      </c>
      <c r="H340" t="s">
        <v>1286</v>
      </c>
      <c r="I340" t="s">
        <v>1287</v>
      </c>
      <c r="J340" t="s">
        <v>1034</v>
      </c>
      <c r="K340" t="s">
        <v>258</v>
      </c>
      <c r="L340">
        <v>7238.1</v>
      </c>
      <c r="M340">
        <v>5885.32</v>
      </c>
      <c r="O340">
        <v>9686</v>
      </c>
      <c r="S340">
        <v>9686</v>
      </c>
      <c r="V340">
        <v>9686</v>
      </c>
      <c r="AA340">
        <v>9686</v>
      </c>
      <c r="AB340" s="19">
        <v>42859</v>
      </c>
      <c r="AC340" t="s">
        <v>412</v>
      </c>
      <c r="AD340">
        <v>2017</v>
      </c>
      <c r="AE340" s="19">
        <v>42859</v>
      </c>
    </row>
    <row r="341" spans="1:31" ht="12.75">
      <c r="A341">
        <v>2016</v>
      </c>
      <c r="B341" t="s">
        <v>227</v>
      </c>
      <c r="C341" t="s">
        <v>254</v>
      </c>
      <c r="D341" s="17" t="s">
        <v>476</v>
      </c>
      <c r="E341" t="s">
        <v>453</v>
      </c>
      <c r="F341" t="s">
        <v>477</v>
      </c>
      <c r="G341" t="s">
        <v>465</v>
      </c>
      <c r="H341" t="s">
        <v>1288</v>
      </c>
      <c r="I341" t="s">
        <v>1163</v>
      </c>
      <c r="J341" t="s">
        <v>438</v>
      </c>
      <c r="K341" t="s">
        <v>258</v>
      </c>
      <c r="L341">
        <v>11036.1</v>
      </c>
      <c r="M341">
        <v>9690.71</v>
      </c>
      <c r="O341">
        <v>9691</v>
      </c>
      <c r="AB341" s="19">
        <v>42859</v>
      </c>
      <c r="AC341" t="s">
        <v>412</v>
      </c>
      <c r="AD341">
        <v>2017</v>
      </c>
      <c r="AE341" s="19">
        <v>42859</v>
      </c>
    </row>
    <row r="342" spans="1:31" ht="12.75">
      <c r="A342">
        <v>2016</v>
      </c>
      <c r="B342" t="s">
        <v>227</v>
      </c>
      <c r="C342" t="s">
        <v>254</v>
      </c>
      <c r="D342" s="17" t="s">
        <v>1289</v>
      </c>
      <c r="E342" t="s">
        <v>954</v>
      </c>
      <c r="F342" t="s">
        <v>1290</v>
      </c>
      <c r="G342" t="s">
        <v>1291</v>
      </c>
      <c r="H342" t="s">
        <v>1292</v>
      </c>
      <c r="I342" t="s">
        <v>1293</v>
      </c>
      <c r="J342" t="s">
        <v>733</v>
      </c>
      <c r="K342" t="s">
        <v>258</v>
      </c>
      <c r="L342">
        <v>13242</v>
      </c>
      <c r="M342">
        <v>11559.46</v>
      </c>
      <c r="O342">
        <v>9694</v>
      </c>
      <c r="AB342" s="19">
        <v>42859</v>
      </c>
      <c r="AC342" t="s">
        <v>412</v>
      </c>
      <c r="AD342">
        <v>2017</v>
      </c>
      <c r="AE342" s="19">
        <v>42859</v>
      </c>
    </row>
    <row r="343" spans="1:31" ht="12.75">
      <c r="A343">
        <v>2016</v>
      </c>
      <c r="B343" t="s">
        <v>227</v>
      </c>
      <c r="C343" t="s">
        <v>254</v>
      </c>
      <c r="D343" s="17" t="s">
        <v>789</v>
      </c>
      <c r="E343" t="s">
        <v>790</v>
      </c>
      <c r="F343" t="s">
        <v>791</v>
      </c>
      <c r="G343" t="s">
        <v>429</v>
      </c>
      <c r="H343" t="s">
        <v>1294</v>
      </c>
      <c r="I343" t="s">
        <v>1295</v>
      </c>
      <c r="J343" t="s">
        <v>653</v>
      </c>
      <c r="K343" t="s">
        <v>258</v>
      </c>
      <c r="L343">
        <v>5549.1</v>
      </c>
      <c r="M343">
        <v>5065.51</v>
      </c>
      <c r="O343">
        <v>9699</v>
      </c>
      <c r="AB343" s="19">
        <v>42859</v>
      </c>
      <c r="AC343" t="s">
        <v>412</v>
      </c>
      <c r="AD343">
        <v>2017</v>
      </c>
      <c r="AE343" s="19">
        <v>42859</v>
      </c>
    </row>
    <row r="344" spans="1:31" ht="12.75">
      <c r="A344">
        <v>2016</v>
      </c>
      <c r="B344" t="s">
        <v>227</v>
      </c>
      <c r="C344" t="s">
        <v>254</v>
      </c>
      <c r="D344" s="17" t="s">
        <v>806</v>
      </c>
      <c r="E344" t="s">
        <v>807</v>
      </c>
      <c r="F344" t="s">
        <v>808</v>
      </c>
      <c r="G344" t="s">
        <v>455</v>
      </c>
      <c r="H344" t="s">
        <v>1296</v>
      </c>
      <c r="I344" t="s">
        <v>805</v>
      </c>
      <c r="J344" t="s">
        <v>1297</v>
      </c>
      <c r="K344" t="s">
        <v>257</v>
      </c>
      <c r="L344">
        <v>11856.9</v>
      </c>
      <c r="M344">
        <v>10234.47</v>
      </c>
      <c r="O344">
        <v>9703</v>
      </c>
      <c r="S344">
        <v>9703</v>
      </c>
      <c r="AB344" s="19">
        <v>42859</v>
      </c>
      <c r="AC344" t="s">
        <v>412</v>
      </c>
      <c r="AD344">
        <v>2017</v>
      </c>
      <c r="AE344" s="19">
        <v>42859</v>
      </c>
    </row>
    <row r="345" spans="1:31" ht="12.75">
      <c r="A345">
        <v>2016</v>
      </c>
      <c r="B345" t="s">
        <v>227</v>
      </c>
      <c r="C345" t="s">
        <v>247</v>
      </c>
      <c r="D345" s="17" t="s">
        <v>737</v>
      </c>
      <c r="E345" t="s">
        <v>427</v>
      </c>
      <c r="F345" t="s">
        <v>738</v>
      </c>
      <c r="G345" t="s">
        <v>720</v>
      </c>
      <c r="H345" t="s">
        <v>1085</v>
      </c>
      <c r="I345" t="s">
        <v>805</v>
      </c>
      <c r="J345" t="s">
        <v>1298</v>
      </c>
      <c r="K345" t="s">
        <v>258</v>
      </c>
      <c r="L345">
        <v>7236.3</v>
      </c>
      <c r="M345">
        <v>6913.99</v>
      </c>
      <c r="O345">
        <v>9704</v>
      </c>
      <c r="S345">
        <v>9704</v>
      </c>
      <c r="V345">
        <v>9704</v>
      </c>
      <c r="AA345">
        <v>9704</v>
      </c>
      <c r="AB345" s="19">
        <v>42859</v>
      </c>
      <c r="AC345" t="s">
        <v>412</v>
      </c>
      <c r="AD345">
        <v>2017</v>
      </c>
      <c r="AE345" s="19">
        <v>42859</v>
      </c>
    </row>
    <row r="346" spans="1:31" ht="12.75">
      <c r="A346">
        <v>2016</v>
      </c>
      <c r="B346" t="s">
        <v>227</v>
      </c>
      <c r="C346" t="s">
        <v>247</v>
      </c>
      <c r="D346" s="17" t="s">
        <v>557</v>
      </c>
      <c r="E346" t="s">
        <v>558</v>
      </c>
      <c r="F346" t="s">
        <v>559</v>
      </c>
      <c r="G346" t="s">
        <v>560</v>
      </c>
      <c r="H346" t="s">
        <v>1299</v>
      </c>
      <c r="I346" t="s">
        <v>525</v>
      </c>
      <c r="J346" t="s">
        <v>1300</v>
      </c>
      <c r="K346" t="s">
        <v>258</v>
      </c>
      <c r="L346">
        <v>9142.5</v>
      </c>
      <c r="M346">
        <v>7513.08</v>
      </c>
      <c r="O346">
        <v>9705</v>
      </c>
      <c r="V346">
        <v>9705</v>
      </c>
      <c r="AA346">
        <v>9705</v>
      </c>
      <c r="AB346" s="19">
        <v>42859</v>
      </c>
      <c r="AC346" t="s">
        <v>412</v>
      </c>
      <c r="AD346">
        <v>2017</v>
      </c>
      <c r="AE346" s="19">
        <v>42859</v>
      </c>
    </row>
    <row r="347" spans="1:31" ht="12.75">
      <c r="A347">
        <v>2016</v>
      </c>
      <c r="B347" t="s">
        <v>227</v>
      </c>
      <c r="C347" t="s">
        <v>247</v>
      </c>
      <c r="D347" s="17" t="s">
        <v>557</v>
      </c>
      <c r="E347" t="s">
        <v>558</v>
      </c>
      <c r="F347" t="s">
        <v>559</v>
      </c>
      <c r="G347" t="s">
        <v>560</v>
      </c>
      <c r="H347" t="s">
        <v>1301</v>
      </c>
      <c r="I347" t="s">
        <v>1302</v>
      </c>
      <c r="J347" t="s">
        <v>501</v>
      </c>
      <c r="K347" t="s">
        <v>258</v>
      </c>
      <c r="L347">
        <v>9142.5</v>
      </c>
      <c r="M347">
        <v>7463.47</v>
      </c>
      <c r="O347">
        <v>9708</v>
      </c>
      <c r="V347">
        <v>9708</v>
      </c>
      <c r="AA347">
        <v>9708</v>
      </c>
      <c r="AB347" s="19">
        <v>42859</v>
      </c>
      <c r="AC347" t="s">
        <v>412</v>
      </c>
      <c r="AD347">
        <v>2017</v>
      </c>
      <c r="AE347" s="19">
        <v>42859</v>
      </c>
    </row>
    <row r="348" spans="1:31" ht="12.75">
      <c r="A348">
        <v>2016</v>
      </c>
      <c r="B348" t="s">
        <v>227</v>
      </c>
      <c r="C348" t="s">
        <v>247</v>
      </c>
      <c r="D348" s="17" t="s">
        <v>737</v>
      </c>
      <c r="E348" t="s">
        <v>427</v>
      </c>
      <c r="F348" t="s">
        <v>738</v>
      </c>
      <c r="G348" t="s">
        <v>629</v>
      </c>
      <c r="H348" t="s">
        <v>1185</v>
      </c>
      <c r="I348" t="s">
        <v>457</v>
      </c>
      <c r="J348" t="s">
        <v>596</v>
      </c>
      <c r="K348" t="s">
        <v>258</v>
      </c>
      <c r="L348">
        <v>7236.3</v>
      </c>
      <c r="M348">
        <v>5690.02</v>
      </c>
      <c r="O348">
        <v>9712</v>
      </c>
      <c r="V348">
        <v>9712</v>
      </c>
      <c r="AB348" s="19">
        <v>42859</v>
      </c>
      <c r="AC348" t="s">
        <v>412</v>
      </c>
      <c r="AD348">
        <v>2017</v>
      </c>
      <c r="AE348" s="19">
        <v>42859</v>
      </c>
    </row>
    <row r="349" spans="1:31" ht="12.75">
      <c r="A349">
        <v>2016</v>
      </c>
      <c r="B349" t="s">
        <v>227</v>
      </c>
      <c r="C349" t="s">
        <v>254</v>
      </c>
      <c r="D349" s="17" t="s">
        <v>710</v>
      </c>
      <c r="E349" t="s">
        <v>711</v>
      </c>
      <c r="F349" t="s">
        <v>712</v>
      </c>
      <c r="G349" t="s">
        <v>546</v>
      </c>
      <c r="H349" t="s">
        <v>1303</v>
      </c>
      <c r="I349" t="s">
        <v>1164</v>
      </c>
      <c r="J349" t="s">
        <v>552</v>
      </c>
      <c r="K349" t="s">
        <v>258</v>
      </c>
      <c r="L349">
        <v>13813.5</v>
      </c>
      <c r="M349">
        <v>11854.15</v>
      </c>
      <c r="O349">
        <v>9715</v>
      </c>
      <c r="AB349" s="19">
        <v>42859</v>
      </c>
      <c r="AC349" t="s">
        <v>412</v>
      </c>
      <c r="AD349">
        <v>2017</v>
      </c>
      <c r="AE349" s="19">
        <v>42859</v>
      </c>
    </row>
    <row r="350" spans="1:31" ht="12.75">
      <c r="A350">
        <v>2016</v>
      </c>
      <c r="B350" t="s">
        <v>227</v>
      </c>
      <c r="C350" t="s">
        <v>247</v>
      </c>
      <c r="D350" s="17" t="s">
        <v>1304</v>
      </c>
      <c r="E350" t="s">
        <v>718</v>
      </c>
      <c r="F350" t="s">
        <v>1305</v>
      </c>
      <c r="G350" t="s">
        <v>499</v>
      </c>
      <c r="H350" t="s">
        <v>1306</v>
      </c>
      <c r="I350" t="s">
        <v>543</v>
      </c>
      <c r="J350" t="s">
        <v>467</v>
      </c>
      <c r="K350" t="s">
        <v>258</v>
      </c>
      <c r="L350">
        <v>9043.2</v>
      </c>
      <c r="M350">
        <v>4677.68</v>
      </c>
      <c r="O350">
        <v>9732</v>
      </c>
      <c r="S350">
        <v>9732</v>
      </c>
      <c r="V350">
        <v>9732</v>
      </c>
      <c r="AB350" s="19">
        <v>42859</v>
      </c>
      <c r="AC350" t="s">
        <v>412</v>
      </c>
      <c r="AD350">
        <v>2017</v>
      </c>
      <c r="AE350" s="19">
        <v>42859</v>
      </c>
    </row>
    <row r="351" spans="1:31" ht="12.75">
      <c r="A351">
        <v>2016</v>
      </c>
      <c r="B351" t="s">
        <v>227</v>
      </c>
      <c r="C351" t="s">
        <v>254</v>
      </c>
      <c r="D351" s="17" t="s">
        <v>831</v>
      </c>
      <c r="E351" t="s">
        <v>832</v>
      </c>
      <c r="F351" t="s">
        <v>833</v>
      </c>
      <c r="G351" t="s">
        <v>1119</v>
      </c>
      <c r="H351" t="s">
        <v>1307</v>
      </c>
      <c r="I351" t="s">
        <v>736</v>
      </c>
      <c r="J351" t="s">
        <v>467</v>
      </c>
      <c r="K351" t="s">
        <v>258</v>
      </c>
      <c r="L351">
        <v>18062.7</v>
      </c>
      <c r="M351">
        <v>13597.62</v>
      </c>
      <c r="O351">
        <v>9733</v>
      </c>
      <c r="AB351" s="19">
        <v>42859</v>
      </c>
      <c r="AC351" t="s">
        <v>412</v>
      </c>
      <c r="AD351">
        <v>2017</v>
      </c>
      <c r="AE351" s="19">
        <v>42859</v>
      </c>
    </row>
    <row r="352" spans="1:31" ht="12.75">
      <c r="A352">
        <v>2016</v>
      </c>
      <c r="B352" t="s">
        <v>227</v>
      </c>
      <c r="C352" t="s">
        <v>254</v>
      </c>
      <c r="D352" s="17" t="s">
        <v>1191</v>
      </c>
      <c r="E352" t="s">
        <v>427</v>
      </c>
      <c r="F352" t="s">
        <v>1192</v>
      </c>
      <c r="G352" t="s">
        <v>862</v>
      </c>
      <c r="H352" t="s">
        <v>1309</v>
      </c>
      <c r="I352" t="s">
        <v>763</v>
      </c>
      <c r="J352" t="s">
        <v>972</v>
      </c>
      <c r="K352" t="s">
        <v>257</v>
      </c>
      <c r="L352">
        <v>7500</v>
      </c>
      <c r="M352">
        <v>6863.44</v>
      </c>
      <c r="O352">
        <v>9742</v>
      </c>
      <c r="S352">
        <v>9742</v>
      </c>
      <c r="AB352" s="19">
        <v>42859</v>
      </c>
      <c r="AC352" t="s">
        <v>412</v>
      </c>
      <c r="AD352">
        <v>2017</v>
      </c>
      <c r="AE352" s="19">
        <v>42859</v>
      </c>
    </row>
    <row r="353" spans="1:31" ht="12.75">
      <c r="A353">
        <v>2016</v>
      </c>
      <c r="B353" t="s">
        <v>227</v>
      </c>
      <c r="C353" t="s">
        <v>254</v>
      </c>
      <c r="D353" s="17" t="s">
        <v>1245</v>
      </c>
      <c r="E353" t="s">
        <v>427</v>
      </c>
      <c r="F353" t="s">
        <v>1246</v>
      </c>
      <c r="G353" t="s">
        <v>859</v>
      </c>
      <c r="H353" t="s">
        <v>1310</v>
      </c>
      <c r="I353" t="s">
        <v>411</v>
      </c>
      <c r="J353" t="s">
        <v>683</v>
      </c>
      <c r="K353" t="s">
        <v>258</v>
      </c>
      <c r="L353">
        <v>7660.2</v>
      </c>
      <c r="M353">
        <v>6937.1</v>
      </c>
      <c r="O353">
        <v>9743</v>
      </c>
      <c r="S353">
        <v>9743</v>
      </c>
      <c r="AB353" s="19">
        <v>42859</v>
      </c>
      <c r="AC353" t="s">
        <v>412</v>
      </c>
      <c r="AD353">
        <v>2017</v>
      </c>
      <c r="AE353" s="19">
        <v>42859</v>
      </c>
    </row>
    <row r="354" spans="1:31" ht="12.75">
      <c r="A354">
        <v>2016</v>
      </c>
      <c r="B354" t="s">
        <v>227</v>
      </c>
      <c r="C354" t="s">
        <v>254</v>
      </c>
      <c r="D354" s="17" t="s">
        <v>506</v>
      </c>
      <c r="E354" t="s">
        <v>427</v>
      </c>
      <c r="F354" t="s">
        <v>507</v>
      </c>
      <c r="G354" t="s">
        <v>443</v>
      </c>
      <c r="H354" t="s">
        <v>1311</v>
      </c>
      <c r="I354" t="s">
        <v>784</v>
      </c>
      <c r="J354" t="s">
        <v>458</v>
      </c>
      <c r="K354" t="s">
        <v>258</v>
      </c>
      <c r="L354">
        <v>7660.2</v>
      </c>
      <c r="M354">
        <v>7070.49</v>
      </c>
      <c r="O354">
        <v>9745</v>
      </c>
      <c r="AB354" s="19">
        <v>42859</v>
      </c>
      <c r="AC354" t="s">
        <v>412</v>
      </c>
      <c r="AD354">
        <v>2017</v>
      </c>
      <c r="AE354" s="19">
        <v>42859</v>
      </c>
    </row>
    <row r="355" spans="1:31" ht="12.75">
      <c r="A355">
        <v>2016</v>
      </c>
      <c r="B355" t="s">
        <v>227</v>
      </c>
      <c r="C355" t="s">
        <v>247</v>
      </c>
      <c r="D355" s="17" t="s">
        <v>625</v>
      </c>
      <c r="E355" t="s">
        <v>571</v>
      </c>
      <c r="F355" t="s">
        <v>626</v>
      </c>
      <c r="G355" t="s">
        <v>582</v>
      </c>
      <c r="H355" t="s">
        <v>551</v>
      </c>
      <c r="I355" t="s">
        <v>634</v>
      </c>
      <c r="J355" t="s">
        <v>1312</v>
      </c>
      <c r="K355" t="s">
        <v>258</v>
      </c>
      <c r="L355">
        <v>7043.1</v>
      </c>
      <c r="M355">
        <v>4345.72</v>
      </c>
      <c r="O355">
        <v>9746</v>
      </c>
      <c r="S355">
        <v>9746</v>
      </c>
      <c r="V355">
        <v>9746</v>
      </c>
      <c r="AA355">
        <v>9746</v>
      </c>
      <c r="AB355" s="19">
        <v>42859</v>
      </c>
      <c r="AC355" t="s">
        <v>412</v>
      </c>
      <c r="AD355">
        <v>2017</v>
      </c>
      <c r="AE355" s="19">
        <v>42859</v>
      </c>
    </row>
    <row r="356" spans="1:31" ht="12.75">
      <c r="A356">
        <v>2016</v>
      </c>
      <c r="B356" t="s">
        <v>227</v>
      </c>
      <c r="C356" t="s">
        <v>247</v>
      </c>
      <c r="D356" s="17" t="s">
        <v>580</v>
      </c>
      <c r="E356" t="s">
        <v>571</v>
      </c>
      <c r="F356" t="s">
        <v>581</v>
      </c>
      <c r="G356" t="s">
        <v>605</v>
      </c>
      <c r="H356" t="s">
        <v>1173</v>
      </c>
      <c r="I356" t="s">
        <v>861</v>
      </c>
      <c r="J356" t="s">
        <v>505</v>
      </c>
      <c r="K356" t="s">
        <v>258</v>
      </c>
      <c r="L356">
        <v>6771</v>
      </c>
      <c r="M356">
        <v>3955.81</v>
      </c>
      <c r="O356">
        <v>9747</v>
      </c>
      <c r="S356">
        <v>9747</v>
      </c>
      <c r="V356">
        <v>9747</v>
      </c>
      <c r="AB356" s="19">
        <v>42859</v>
      </c>
      <c r="AC356" t="s">
        <v>412</v>
      </c>
      <c r="AD356">
        <v>2017</v>
      </c>
      <c r="AE356" s="19">
        <v>42859</v>
      </c>
    </row>
    <row r="357" spans="1:31" ht="12.75">
      <c r="A357">
        <v>2016</v>
      </c>
      <c r="B357" t="s">
        <v>227</v>
      </c>
      <c r="C357" t="s">
        <v>247</v>
      </c>
      <c r="D357" s="17" t="s">
        <v>671</v>
      </c>
      <c r="E357" t="s">
        <v>487</v>
      </c>
      <c r="F357" t="s">
        <v>672</v>
      </c>
      <c r="G357" t="s">
        <v>489</v>
      </c>
      <c r="H357" t="s">
        <v>1313</v>
      </c>
      <c r="I357" t="s">
        <v>461</v>
      </c>
      <c r="J357" t="s">
        <v>588</v>
      </c>
      <c r="K357" t="s">
        <v>258</v>
      </c>
      <c r="L357">
        <v>7468.8</v>
      </c>
      <c r="M357">
        <v>5903.62</v>
      </c>
      <c r="O357">
        <v>9750</v>
      </c>
      <c r="S357">
        <v>9750</v>
      </c>
      <c r="V357">
        <v>9750</v>
      </c>
      <c r="AA357">
        <v>9750</v>
      </c>
      <c r="AB357" s="19">
        <v>42859</v>
      </c>
      <c r="AC357" t="s">
        <v>412</v>
      </c>
      <c r="AD357">
        <v>2017</v>
      </c>
      <c r="AE357" s="19">
        <v>42859</v>
      </c>
    </row>
    <row r="358" spans="1:31" ht="12.75">
      <c r="A358">
        <v>2016</v>
      </c>
      <c r="B358" t="s">
        <v>227</v>
      </c>
      <c r="C358" t="s">
        <v>254</v>
      </c>
      <c r="D358" s="17" t="s">
        <v>677</v>
      </c>
      <c r="E358" t="s">
        <v>678</v>
      </c>
      <c r="F358" t="s">
        <v>679</v>
      </c>
      <c r="G358" t="s">
        <v>1314</v>
      </c>
      <c r="H358" t="s">
        <v>1315</v>
      </c>
      <c r="I358" t="s">
        <v>733</v>
      </c>
      <c r="J358" t="s">
        <v>1048</v>
      </c>
      <c r="K358" t="s">
        <v>258</v>
      </c>
      <c r="L358">
        <v>33309</v>
      </c>
      <c r="M358">
        <v>25889.07</v>
      </c>
      <c r="O358">
        <v>9751</v>
      </c>
      <c r="S358">
        <v>9751</v>
      </c>
      <c r="AB358" s="19">
        <v>42859</v>
      </c>
      <c r="AC358" t="s">
        <v>412</v>
      </c>
      <c r="AD358">
        <v>2017</v>
      </c>
      <c r="AE358" s="19">
        <v>42859</v>
      </c>
    </row>
    <row r="359" spans="1:31" ht="12.75">
      <c r="A359">
        <v>2016</v>
      </c>
      <c r="B359" t="s">
        <v>227</v>
      </c>
      <c r="C359" t="s">
        <v>254</v>
      </c>
      <c r="D359" s="17" t="s">
        <v>1316</v>
      </c>
      <c r="E359" t="s">
        <v>1317</v>
      </c>
      <c r="F359" t="s">
        <v>1318</v>
      </c>
      <c r="G359" t="s">
        <v>465</v>
      </c>
      <c r="H359" t="s">
        <v>1319</v>
      </c>
      <c r="I359" t="s">
        <v>1320</v>
      </c>
      <c r="J359" t="s">
        <v>530</v>
      </c>
      <c r="K359" t="s">
        <v>257</v>
      </c>
      <c r="L359">
        <v>7050.6</v>
      </c>
      <c r="M359">
        <v>6243.04</v>
      </c>
      <c r="O359">
        <v>9752</v>
      </c>
      <c r="R359">
        <v>9752</v>
      </c>
      <c r="S359">
        <v>9752</v>
      </c>
      <c r="AB359" s="19">
        <v>42859</v>
      </c>
      <c r="AC359" t="s">
        <v>412</v>
      </c>
      <c r="AD359">
        <v>2017</v>
      </c>
      <c r="AE359" s="19">
        <v>42859</v>
      </c>
    </row>
    <row r="360" spans="1:31" ht="12.75">
      <c r="A360">
        <v>2016</v>
      </c>
      <c r="B360" t="s">
        <v>227</v>
      </c>
      <c r="C360" t="s">
        <v>247</v>
      </c>
      <c r="D360" s="17" t="s">
        <v>532</v>
      </c>
      <c r="E360" t="s">
        <v>487</v>
      </c>
      <c r="F360" t="s">
        <v>533</v>
      </c>
      <c r="G360" t="s">
        <v>489</v>
      </c>
      <c r="H360" t="s">
        <v>1321</v>
      </c>
      <c r="I360" t="s">
        <v>1322</v>
      </c>
      <c r="J360" t="s">
        <v>612</v>
      </c>
      <c r="K360" t="s">
        <v>258</v>
      </c>
      <c r="L360">
        <v>7026.6</v>
      </c>
      <c r="M360">
        <v>3542.78</v>
      </c>
      <c r="O360">
        <v>9754</v>
      </c>
      <c r="S360">
        <v>9754</v>
      </c>
      <c r="V360">
        <v>9754</v>
      </c>
      <c r="AB360" s="19">
        <v>42859</v>
      </c>
      <c r="AC360" t="s">
        <v>412</v>
      </c>
      <c r="AD360">
        <v>2017</v>
      </c>
      <c r="AE360" s="19">
        <v>42859</v>
      </c>
    </row>
    <row r="361" spans="1:31" ht="12.75">
      <c r="A361">
        <v>2016</v>
      </c>
      <c r="B361" t="s">
        <v>227</v>
      </c>
      <c r="C361" t="s">
        <v>247</v>
      </c>
      <c r="D361" s="17" t="s">
        <v>1076</v>
      </c>
      <c r="E361" t="s">
        <v>497</v>
      </c>
      <c r="F361" t="s">
        <v>1077</v>
      </c>
      <c r="G361" t="s">
        <v>787</v>
      </c>
      <c r="H361" t="s">
        <v>1323</v>
      </c>
      <c r="I361" t="s">
        <v>1324</v>
      </c>
      <c r="J361" t="s">
        <v>505</v>
      </c>
      <c r="K361" t="s">
        <v>258</v>
      </c>
      <c r="L361">
        <v>7959</v>
      </c>
      <c r="M361">
        <v>6198.33</v>
      </c>
      <c r="O361">
        <v>9759</v>
      </c>
      <c r="S361">
        <v>9759</v>
      </c>
      <c r="V361">
        <v>9759</v>
      </c>
      <c r="AA361">
        <v>9759</v>
      </c>
      <c r="AB361" s="19">
        <v>42859</v>
      </c>
      <c r="AC361" t="s">
        <v>412</v>
      </c>
      <c r="AD361">
        <v>2017</v>
      </c>
      <c r="AE361" s="19">
        <v>42859</v>
      </c>
    </row>
    <row r="362" spans="1:31" ht="12.75">
      <c r="A362">
        <v>2016</v>
      </c>
      <c r="B362" t="s">
        <v>227</v>
      </c>
      <c r="C362" t="s">
        <v>254</v>
      </c>
      <c r="D362" s="17" t="s">
        <v>426</v>
      </c>
      <c r="E362" t="s">
        <v>427</v>
      </c>
      <c r="F362" t="s">
        <v>428</v>
      </c>
      <c r="G362" t="s">
        <v>429</v>
      </c>
      <c r="H362" t="s">
        <v>1325</v>
      </c>
      <c r="I362" t="s">
        <v>656</v>
      </c>
      <c r="J362" t="s">
        <v>1326</v>
      </c>
      <c r="K362" t="s">
        <v>257</v>
      </c>
      <c r="L362">
        <v>7030.8</v>
      </c>
      <c r="M362">
        <v>6434.28</v>
      </c>
      <c r="O362">
        <v>9761</v>
      </c>
      <c r="AB362" s="19">
        <v>42859</v>
      </c>
      <c r="AC362" t="s">
        <v>412</v>
      </c>
      <c r="AD362">
        <v>2017</v>
      </c>
      <c r="AE362" s="19">
        <v>42859</v>
      </c>
    </row>
    <row r="363" spans="1:31" ht="12.75">
      <c r="A363">
        <v>2016</v>
      </c>
      <c r="B363" t="s">
        <v>227</v>
      </c>
      <c r="C363" t="s">
        <v>247</v>
      </c>
      <c r="D363" s="17" t="s">
        <v>1030</v>
      </c>
      <c r="E363" t="s">
        <v>518</v>
      </c>
      <c r="F363" t="s">
        <v>1031</v>
      </c>
      <c r="G363" t="s">
        <v>472</v>
      </c>
      <c r="H363" t="s">
        <v>1327</v>
      </c>
      <c r="I363" t="s">
        <v>588</v>
      </c>
      <c r="J363" t="s">
        <v>461</v>
      </c>
      <c r="K363" t="s">
        <v>258</v>
      </c>
      <c r="L363">
        <v>8905.8</v>
      </c>
      <c r="M363">
        <v>6850.99</v>
      </c>
      <c r="O363">
        <v>9762</v>
      </c>
      <c r="S363">
        <v>9762</v>
      </c>
      <c r="V363">
        <v>9762</v>
      </c>
      <c r="AA363">
        <v>9762</v>
      </c>
      <c r="AB363" s="19">
        <v>42859</v>
      </c>
      <c r="AC363" t="s">
        <v>412</v>
      </c>
      <c r="AD363">
        <v>2017</v>
      </c>
      <c r="AE363" s="19">
        <v>42859</v>
      </c>
    </row>
    <row r="364" spans="1:31" ht="12.75">
      <c r="A364">
        <v>2016</v>
      </c>
      <c r="B364" t="s">
        <v>227</v>
      </c>
      <c r="C364" t="s">
        <v>247</v>
      </c>
      <c r="D364" s="17" t="s">
        <v>864</v>
      </c>
      <c r="E364" t="s">
        <v>865</v>
      </c>
      <c r="F364" t="s">
        <v>866</v>
      </c>
      <c r="G364" t="s">
        <v>862</v>
      </c>
      <c r="H364" t="s">
        <v>1328</v>
      </c>
      <c r="I364" t="s">
        <v>501</v>
      </c>
      <c r="J364" t="s">
        <v>1329</v>
      </c>
      <c r="K364" t="s">
        <v>257</v>
      </c>
      <c r="L364">
        <v>6389.7</v>
      </c>
      <c r="M364">
        <v>5346.31</v>
      </c>
      <c r="O364">
        <v>9766</v>
      </c>
      <c r="V364">
        <v>9766</v>
      </c>
      <c r="AB364" s="19">
        <v>42859</v>
      </c>
      <c r="AC364" t="s">
        <v>412</v>
      </c>
      <c r="AD364">
        <v>2017</v>
      </c>
      <c r="AE364" s="19">
        <v>42859</v>
      </c>
    </row>
    <row r="365" spans="1:31" ht="12.75">
      <c r="A365">
        <v>2016</v>
      </c>
      <c r="B365" t="s">
        <v>227</v>
      </c>
      <c r="C365" t="s">
        <v>254</v>
      </c>
      <c r="D365" s="17" t="s">
        <v>1330</v>
      </c>
      <c r="E365" t="s">
        <v>427</v>
      </c>
      <c r="F365" t="s">
        <v>1331</v>
      </c>
      <c r="G365" t="s">
        <v>740</v>
      </c>
      <c r="H365" t="s">
        <v>1006</v>
      </c>
      <c r="I365" t="s">
        <v>1332</v>
      </c>
      <c r="J365" t="s">
        <v>1333</v>
      </c>
      <c r="K365" t="s">
        <v>258</v>
      </c>
      <c r="L365">
        <v>5633.4</v>
      </c>
      <c r="M365">
        <v>5207.33</v>
      </c>
      <c r="O365">
        <v>9767</v>
      </c>
      <c r="AB365" s="19">
        <v>42859</v>
      </c>
      <c r="AC365" t="s">
        <v>412</v>
      </c>
      <c r="AD365">
        <v>2017</v>
      </c>
      <c r="AE365" s="19">
        <v>42859</v>
      </c>
    </row>
    <row r="366" spans="1:31" ht="12.75">
      <c r="A366">
        <v>2016</v>
      </c>
      <c r="B366" t="s">
        <v>227</v>
      </c>
      <c r="C366" t="s">
        <v>254</v>
      </c>
      <c r="D366" s="17" t="s">
        <v>426</v>
      </c>
      <c r="E366" t="s">
        <v>427</v>
      </c>
      <c r="F366" t="s">
        <v>428</v>
      </c>
      <c r="G366" t="s">
        <v>740</v>
      </c>
      <c r="H366" t="s">
        <v>1065</v>
      </c>
      <c r="I366" t="s">
        <v>696</v>
      </c>
      <c r="J366" t="s">
        <v>805</v>
      </c>
      <c r="K366" t="s">
        <v>258</v>
      </c>
      <c r="L366">
        <v>7030.8</v>
      </c>
      <c r="M366">
        <v>6438.04</v>
      </c>
      <c r="O366">
        <v>9768</v>
      </c>
      <c r="AB366" s="19">
        <v>42859</v>
      </c>
      <c r="AC366" t="s">
        <v>412</v>
      </c>
      <c r="AD366">
        <v>2017</v>
      </c>
      <c r="AE366" s="19">
        <v>42859</v>
      </c>
    </row>
    <row r="367" spans="1:31" ht="12.75">
      <c r="A367">
        <v>2016</v>
      </c>
      <c r="B367" t="s">
        <v>227</v>
      </c>
      <c r="C367" t="s">
        <v>247</v>
      </c>
      <c r="D367" s="17" t="s">
        <v>757</v>
      </c>
      <c r="E367" t="s">
        <v>518</v>
      </c>
      <c r="F367" t="s">
        <v>758</v>
      </c>
      <c r="G367" t="s">
        <v>759</v>
      </c>
      <c r="H367" t="s">
        <v>686</v>
      </c>
      <c r="I367" t="s">
        <v>1334</v>
      </c>
      <c r="J367" t="s">
        <v>1186</v>
      </c>
      <c r="K367" t="s">
        <v>258</v>
      </c>
      <c r="L367">
        <v>6972</v>
      </c>
      <c r="M367">
        <v>5489.3</v>
      </c>
      <c r="O367">
        <v>9771</v>
      </c>
      <c r="S367">
        <v>9771</v>
      </c>
      <c r="V367">
        <v>9771</v>
      </c>
      <c r="AB367" s="19">
        <v>42859</v>
      </c>
      <c r="AC367" t="s">
        <v>412</v>
      </c>
      <c r="AD367">
        <v>2017</v>
      </c>
      <c r="AE367" s="19">
        <v>42859</v>
      </c>
    </row>
    <row r="368" spans="1:31" ht="12.75">
      <c r="A368">
        <v>2016</v>
      </c>
      <c r="B368" t="s">
        <v>227</v>
      </c>
      <c r="C368" t="s">
        <v>247</v>
      </c>
      <c r="D368" s="17" t="s">
        <v>1335</v>
      </c>
      <c r="E368" t="s">
        <v>571</v>
      </c>
      <c r="F368" t="s">
        <v>1336</v>
      </c>
      <c r="G368" t="s">
        <v>620</v>
      </c>
      <c r="H368" t="s">
        <v>888</v>
      </c>
      <c r="I368" t="s">
        <v>749</v>
      </c>
      <c r="J368" t="s">
        <v>1337</v>
      </c>
      <c r="K368" t="s">
        <v>258</v>
      </c>
      <c r="L368">
        <v>6620.7</v>
      </c>
      <c r="M368">
        <v>4985.81</v>
      </c>
      <c r="O368">
        <v>9772</v>
      </c>
      <c r="S368">
        <v>9772</v>
      </c>
      <c r="V368">
        <v>9772</v>
      </c>
      <c r="AA368">
        <v>9772</v>
      </c>
      <c r="AB368" s="19">
        <v>42859</v>
      </c>
      <c r="AC368" t="s">
        <v>412</v>
      </c>
      <c r="AD368">
        <v>2017</v>
      </c>
      <c r="AE368" s="19">
        <v>42859</v>
      </c>
    </row>
    <row r="369" spans="1:31" ht="12.75">
      <c r="A369">
        <v>2016</v>
      </c>
      <c r="B369" t="s">
        <v>227</v>
      </c>
      <c r="C369" t="s">
        <v>254</v>
      </c>
      <c r="D369" s="17" t="s">
        <v>994</v>
      </c>
      <c r="E369" t="s">
        <v>427</v>
      </c>
      <c r="F369" t="s">
        <v>995</v>
      </c>
      <c r="G369" t="s">
        <v>1028</v>
      </c>
      <c r="H369" t="s">
        <v>1338</v>
      </c>
      <c r="I369" t="s">
        <v>1339</v>
      </c>
      <c r="J369" t="s">
        <v>1340</v>
      </c>
      <c r="K369" t="s">
        <v>257</v>
      </c>
      <c r="L369">
        <v>11036.1</v>
      </c>
      <c r="M369">
        <v>9668.04</v>
      </c>
      <c r="O369">
        <v>9774</v>
      </c>
      <c r="AB369" s="19">
        <v>42859</v>
      </c>
      <c r="AC369" t="s">
        <v>412</v>
      </c>
      <c r="AD369">
        <v>2017</v>
      </c>
      <c r="AE369" s="19">
        <v>42859</v>
      </c>
    </row>
    <row r="370" spans="1:31" ht="12.75">
      <c r="A370">
        <v>2016</v>
      </c>
      <c r="B370" t="s">
        <v>227</v>
      </c>
      <c r="C370" t="s">
        <v>254</v>
      </c>
      <c r="D370" s="17" t="s">
        <v>1196</v>
      </c>
      <c r="E370" t="s">
        <v>960</v>
      </c>
      <c r="F370" t="s">
        <v>1197</v>
      </c>
      <c r="G370" t="s">
        <v>1341</v>
      </c>
      <c r="H370" t="s">
        <v>1342</v>
      </c>
      <c r="I370" t="s">
        <v>594</v>
      </c>
      <c r="J370" t="s">
        <v>1343</v>
      </c>
      <c r="K370" t="s">
        <v>258</v>
      </c>
      <c r="L370">
        <v>12592.2</v>
      </c>
      <c r="M370">
        <v>10886.75</v>
      </c>
      <c r="O370">
        <v>9775</v>
      </c>
      <c r="AB370" s="19">
        <v>42859</v>
      </c>
      <c r="AC370" t="s">
        <v>412</v>
      </c>
      <c r="AD370">
        <v>2017</v>
      </c>
      <c r="AE370" s="19">
        <v>42859</v>
      </c>
    </row>
    <row r="371" spans="1:31" ht="12.75">
      <c r="A371">
        <v>2016</v>
      </c>
      <c r="B371" t="s">
        <v>227</v>
      </c>
      <c r="C371" t="s">
        <v>254</v>
      </c>
      <c r="D371" s="17" t="s">
        <v>536</v>
      </c>
      <c r="E371" t="s">
        <v>406</v>
      </c>
      <c r="F371" t="s">
        <v>537</v>
      </c>
      <c r="G371" t="s">
        <v>909</v>
      </c>
      <c r="H371" t="s">
        <v>1344</v>
      </c>
      <c r="I371" t="s">
        <v>525</v>
      </c>
      <c r="J371" t="s">
        <v>461</v>
      </c>
      <c r="K371" t="s">
        <v>258</v>
      </c>
      <c r="L371">
        <v>18062.7</v>
      </c>
      <c r="M371">
        <v>14430.53</v>
      </c>
      <c r="O371">
        <v>9781</v>
      </c>
      <c r="R371">
        <v>9781</v>
      </c>
      <c r="AB371" s="19">
        <v>42859</v>
      </c>
      <c r="AC371" t="s">
        <v>412</v>
      </c>
      <c r="AD371">
        <v>2017</v>
      </c>
      <c r="AE371" s="19">
        <v>42859</v>
      </c>
    </row>
    <row r="372" spans="1:31" ht="12.75">
      <c r="A372">
        <v>2016</v>
      </c>
      <c r="B372" t="s">
        <v>227</v>
      </c>
      <c r="C372" t="s">
        <v>254</v>
      </c>
      <c r="D372" s="17" t="s">
        <v>1330</v>
      </c>
      <c r="E372" t="s">
        <v>427</v>
      </c>
      <c r="F372" t="s">
        <v>1331</v>
      </c>
      <c r="G372" t="s">
        <v>727</v>
      </c>
      <c r="H372" t="s">
        <v>1303</v>
      </c>
      <c r="I372" t="s">
        <v>1345</v>
      </c>
      <c r="J372" t="s">
        <v>419</v>
      </c>
      <c r="K372" t="s">
        <v>258</v>
      </c>
      <c r="L372">
        <v>5633.4</v>
      </c>
      <c r="M372">
        <v>5156.08</v>
      </c>
      <c r="O372">
        <v>9783</v>
      </c>
      <c r="AB372" s="19">
        <v>42859</v>
      </c>
      <c r="AC372" t="s">
        <v>412</v>
      </c>
      <c r="AD372">
        <v>2017</v>
      </c>
      <c r="AE372" s="19">
        <v>42859</v>
      </c>
    </row>
    <row r="373" spans="1:31" ht="12.75">
      <c r="A373">
        <v>2016</v>
      </c>
      <c r="B373" t="s">
        <v>227</v>
      </c>
      <c r="C373" t="s">
        <v>247</v>
      </c>
      <c r="D373" s="17" t="s">
        <v>753</v>
      </c>
      <c r="E373" t="s">
        <v>571</v>
      </c>
      <c r="F373" t="s">
        <v>754</v>
      </c>
      <c r="G373" t="s">
        <v>727</v>
      </c>
      <c r="H373" t="s">
        <v>1346</v>
      </c>
      <c r="I373" t="s">
        <v>777</v>
      </c>
      <c r="J373" t="s">
        <v>411</v>
      </c>
      <c r="K373" t="s">
        <v>258</v>
      </c>
      <c r="L373">
        <v>7585.2</v>
      </c>
      <c r="M373">
        <v>6040.83</v>
      </c>
      <c r="O373">
        <v>9784</v>
      </c>
      <c r="S373">
        <v>9784</v>
      </c>
      <c r="V373">
        <v>9784</v>
      </c>
      <c r="AA373">
        <v>9784</v>
      </c>
      <c r="AB373" s="19">
        <v>42859</v>
      </c>
      <c r="AC373" t="s">
        <v>412</v>
      </c>
      <c r="AD373">
        <v>2017</v>
      </c>
      <c r="AE373" s="19">
        <v>42859</v>
      </c>
    </row>
    <row r="374" spans="1:31" ht="12.75">
      <c r="A374">
        <v>2016</v>
      </c>
      <c r="B374" t="s">
        <v>227</v>
      </c>
      <c r="C374" t="s">
        <v>247</v>
      </c>
      <c r="D374" s="17" t="s">
        <v>557</v>
      </c>
      <c r="E374" t="s">
        <v>558</v>
      </c>
      <c r="F374" t="s">
        <v>559</v>
      </c>
      <c r="G374" t="s">
        <v>560</v>
      </c>
      <c r="H374" t="s">
        <v>1347</v>
      </c>
      <c r="I374" t="s">
        <v>461</v>
      </c>
      <c r="J374" t="s">
        <v>957</v>
      </c>
      <c r="K374" t="s">
        <v>258</v>
      </c>
      <c r="L374">
        <v>9142.5</v>
      </c>
      <c r="M374">
        <v>7554.11</v>
      </c>
      <c r="O374">
        <v>9789</v>
      </c>
      <c r="AA374">
        <v>9789</v>
      </c>
      <c r="AB374" s="19">
        <v>42859</v>
      </c>
      <c r="AC374" t="s">
        <v>412</v>
      </c>
      <c r="AD374">
        <v>2017</v>
      </c>
      <c r="AE374" s="19">
        <v>42859</v>
      </c>
    </row>
    <row r="375" spans="1:31" ht="12.75">
      <c r="A375">
        <v>2016</v>
      </c>
      <c r="B375" t="s">
        <v>227</v>
      </c>
      <c r="C375" t="s">
        <v>254</v>
      </c>
      <c r="D375" s="17" t="s">
        <v>1348</v>
      </c>
      <c r="E375" t="s">
        <v>1349</v>
      </c>
      <c r="F375" t="s">
        <v>1350</v>
      </c>
      <c r="G375" t="s">
        <v>1215</v>
      </c>
      <c r="H375" t="s">
        <v>1351</v>
      </c>
      <c r="I375" t="s">
        <v>1352</v>
      </c>
      <c r="J375" t="s">
        <v>861</v>
      </c>
      <c r="K375" t="s">
        <v>258</v>
      </c>
      <c r="L375">
        <v>11620.5</v>
      </c>
      <c r="M375">
        <v>10046.4</v>
      </c>
      <c r="O375">
        <v>9790</v>
      </c>
      <c r="S375">
        <v>9790</v>
      </c>
      <c r="AB375" s="19">
        <v>42859</v>
      </c>
      <c r="AC375" t="s">
        <v>412</v>
      </c>
      <c r="AD375">
        <v>2017</v>
      </c>
      <c r="AE375" s="19">
        <v>42859</v>
      </c>
    </row>
    <row r="376" spans="1:31" ht="12.75">
      <c r="A376">
        <v>2016</v>
      </c>
      <c r="B376" t="s">
        <v>227</v>
      </c>
      <c r="C376" t="s">
        <v>247</v>
      </c>
      <c r="D376" s="17" t="s">
        <v>1098</v>
      </c>
      <c r="E376" t="s">
        <v>518</v>
      </c>
      <c r="F376" t="s">
        <v>1099</v>
      </c>
      <c r="G376" t="s">
        <v>546</v>
      </c>
      <c r="H376" t="s">
        <v>1353</v>
      </c>
      <c r="I376" t="s">
        <v>531</v>
      </c>
      <c r="J376" t="s">
        <v>1183</v>
      </c>
      <c r="K376" t="s">
        <v>258</v>
      </c>
      <c r="L376">
        <v>8668.5</v>
      </c>
      <c r="M376">
        <v>5424.13</v>
      </c>
      <c r="O376">
        <v>9794</v>
      </c>
      <c r="S376">
        <v>9794</v>
      </c>
      <c r="V376">
        <v>9794</v>
      </c>
      <c r="AB376" s="19">
        <v>42859</v>
      </c>
      <c r="AC376" t="s">
        <v>412</v>
      </c>
      <c r="AD376">
        <v>2017</v>
      </c>
      <c r="AE376" s="19">
        <v>42859</v>
      </c>
    </row>
    <row r="377" spans="1:31" ht="12.75">
      <c r="A377">
        <v>2016</v>
      </c>
      <c r="B377" t="s">
        <v>227</v>
      </c>
      <c r="C377" t="s">
        <v>247</v>
      </c>
      <c r="D377" s="17" t="s">
        <v>1098</v>
      </c>
      <c r="E377" t="s">
        <v>518</v>
      </c>
      <c r="F377" t="s">
        <v>1099</v>
      </c>
      <c r="G377" t="s">
        <v>546</v>
      </c>
      <c r="H377" t="s">
        <v>1354</v>
      </c>
      <c r="I377" t="s">
        <v>895</v>
      </c>
      <c r="J377" t="s">
        <v>852</v>
      </c>
      <c r="K377" t="s">
        <v>258</v>
      </c>
      <c r="L377">
        <v>8668.5</v>
      </c>
      <c r="M377">
        <v>5400.23</v>
      </c>
      <c r="O377">
        <v>9795</v>
      </c>
      <c r="S377">
        <v>9795</v>
      </c>
      <c r="V377">
        <v>9795</v>
      </c>
      <c r="AB377" s="19">
        <v>42859</v>
      </c>
      <c r="AC377" t="s">
        <v>412</v>
      </c>
      <c r="AD377">
        <v>2017</v>
      </c>
      <c r="AE377" s="19">
        <v>42859</v>
      </c>
    </row>
    <row r="378" spans="1:31" ht="12.75">
      <c r="A378">
        <v>2016</v>
      </c>
      <c r="B378" t="s">
        <v>227</v>
      </c>
      <c r="C378" t="s">
        <v>254</v>
      </c>
      <c r="D378" s="17" t="s">
        <v>710</v>
      </c>
      <c r="E378" t="s">
        <v>711</v>
      </c>
      <c r="F378" t="s">
        <v>712</v>
      </c>
      <c r="G378" t="s">
        <v>429</v>
      </c>
      <c r="H378" t="s">
        <v>1355</v>
      </c>
      <c r="I378" t="s">
        <v>733</v>
      </c>
      <c r="J378" t="s">
        <v>479</v>
      </c>
      <c r="K378" t="s">
        <v>258</v>
      </c>
      <c r="L378">
        <v>13813.5</v>
      </c>
      <c r="M378">
        <v>12050.61</v>
      </c>
      <c r="O378">
        <v>9803</v>
      </c>
      <c r="R378">
        <v>9803</v>
      </c>
      <c r="AB378" s="19">
        <v>42859</v>
      </c>
      <c r="AC378" t="s">
        <v>412</v>
      </c>
      <c r="AD378">
        <v>2017</v>
      </c>
      <c r="AE378" s="19">
        <v>42859</v>
      </c>
    </row>
    <row r="379" spans="1:31" ht="12.75">
      <c r="A379">
        <v>2016</v>
      </c>
      <c r="B379" t="s">
        <v>227</v>
      </c>
      <c r="C379" t="s">
        <v>247</v>
      </c>
      <c r="D379" s="17" t="s">
        <v>625</v>
      </c>
      <c r="E379" t="s">
        <v>571</v>
      </c>
      <c r="F379" t="s">
        <v>626</v>
      </c>
      <c r="G379" t="s">
        <v>605</v>
      </c>
      <c r="H379" t="s">
        <v>1356</v>
      </c>
      <c r="I379" t="s">
        <v>431</v>
      </c>
      <c r="J379" t="s">
        <v>575</v>
      </c>
      <c r="K379" t="s">
        <v>258</v>
      </c>
      <c r="L379">
        <v>7043.1</v>
      </c>
      <c r="M379">
        <v>5555.98</v>
      </c>
      <c r="O379">
        <v>9806</v>
      </c>
      <c r="S379">
        <v>9806</v>
      </c>
      <c r="V379">
        <v>9806</v>
      </c>
      <c r="AA379">
        <v>9806</v>
      </c>
      <c r="AB379" s="19">
        <v>42859</v>
      </c>
      <c r="AC379" t="s">
        <v>412</v>
      </c>
      <c r="AD379">
        <v>2017</v>
      </c>
      <c r="AE379" s="19">
        <v>42859</v>
      </c>
    </row>
    <row r="380" spans="1:31" ht="12.75">
      <c r="A380">
        <v>2016</v>
      </c>
      <c r="B380" t="s">
        <v>227</v>
      </c>
      <c r="C380" t="s">
        <v>247</v>
      </c>
      <c r="D380" s="17" t="s">
        <v>753</v>
      </c>
      <c r="E380" t="s">
        <v>571</v>
      </c>
      <c r="F380" t="s">
        <v>754</v>
      </c>
      <c r="G380" t="s">
        <v>629</v>
      </c>
      <c r="H380" t="s">
        <v>1357</v>
      </c>
      <c r="I380" t="s">
        <v>873</v>
      </c>
      <c r="J380" t="s">
        <v>895</v>
      </c>
      <c r="K380" t="s">
        <v>258</v>
      </c>
      <c r="L380">
        <v>7585.2</v>
      </c>
      <c r="M380">
        <v>4825.81</v>
      </c>
      <c r="O380">
        <v>9807</v>
      </c>
      <c r="S380">
        <v>9807</v>
      </c>
      <c r="V380">
        <v>9807</v>
      </c>
      <c r="AA380">
        <v>9807</v>
      </c>
      <c r="AB380" s="19">
        <v>42859</v>
      </c>
      <c r="AC380" t="s">
        <v>412</v>
      </c>
      <c r="AD380">
        <v>2017</v>
      </c>
      <c r="AE380" s="19">
        <v>42859</v>
      </c>
    </row>
    <row r="381" spans="1:31" ht="12.75">
      <c r="A381">
        <v>2016</v>
      </c>
      <c r="B381" t="s">
        <v>227</v>
      </c>
      <c r="C381" t="s">
        <v>247</v>
      </c>
      <c r="D381" s="17" t="s">
        <v>625</v>
      </c>
      <c r="E381" t="s">
        <v>571</v>
      </c>
      <c r="F381" t="s">
        <v>626</v>
      </c>
      <c r="G381" t="s">
        <v>573</v>
      </c>
      <c r="H381" t="s">
        <v>1358</v>
      </c>
      <c r="I381" t="s">
        <v>492</v>
      </c>
      <c r="J381" t="s">
        <v>1359</v>
      </c>
      <c r="K381" t="s">
        <v>258</v>
      </c>
      <c r="L381">
        <v>7043.1</v>
      </c>
      <c r="M381">
        <v>5514.63</v>
      </c>
      <c r="O381">
        <v>9808</v>
      </c>
      <c r="R381">
        <v>9808</v>
      </c>
      <c r="S381">
        <v>9808</v>
      </c>
      <c r="V381">
        <v>9808</v>
      </c>
      <c r="AA381">
        <v>9808</v>
      </c>
      <c r="AB381" s="19">
        <v>42859</v>
      </c>
      <c r="AC381" t="s">
        <v>412</v>
      </c>
      <c r="AD381">
        <v>2017</v>
      </c>
      <c r="AE381" s="19">
        <v>42859</v>
      </c>
    </row>
    <row r="382" spans="1:31" ht="12.75">
      <c r="A382">
        <v>2016</v>
      </c>
      <c r="B382" t="s">
        <v>227</v>
      </c>
      <c r="C382" t="s">
        <v>247</v>
      </c>
      <c r="D382" s="17" t="s">
        <v>1016</v>
      </c>
      <c r="E382" t="s">
        <v>518</v>
      </c>
      <c r="F382" t="s">
        <v>1017</v>
      </c>
      <c r="G382" t="s">
        <v>577</v>
      </c>
      <c r="H382" t="s">
        <v>1360</v>
      </c>
      <c r="I382" t="s">
        <v>773</v>
      </c>
      <c r="K382" t="s">
        <v>258</v>
      </c>
      <c r="L382">
        <v>9207</v>
      </c>
      <c r="M382">
        <v>5422.21</v>
      </c>
      <c r="O382">
        <v>9809</v>
      </c>
      <c r="S382">
        <v>9809</v>
      </c>
      <c r="V382">
        <v>9809</v>
      </c>
      <c r="AB382" s="19">
        <v>42859</v>
      </c>
      <c r="AC382" t="s">
        <v>412</v>
      </c>
      <c r="AD382">
        <v>2017</v>
      </c>
      <c r="AE382" s="19">
        <v>42859</v>
      </c>
    </row>
    <row r="383" spans="1:31" ht="12.75">
      <c r="A383">
        <v>2016</v>
      </c>
      <c r="B383" t="s">
        <v>227</v>
      </c>
      <c r="C383" t="s">
        <v>254</v>
      </c>
      <c r="D383" s="17" t="s">
        <v>1179</v>
      </c>
      <c r="E383" t="s">
        <v>441</v>
      </c>
      <c r="F383" t="s">
        <v>1180</v>
      </c>
      <c r="G383" t="s">
        <v>513</v>
      </c>
      <c r="H383" t="s">
        <v>1361</v>
      </c>
      <c r="I383" t="s">
        <v>749</v>
      </c>
      <c r="J383" t="s">
        <v>542</v>
      </c>
      <c r="K383" t="s">
        <v>258</v>
      </c>
      <c r="L383">
        <v>11620.5</v>
      </c>
      <c r="M383">
        <v>10058.68</v>
      </c>
      <c r="O383">
        <v>9810</v>
      </c>
      <c r="AB383" s="19">
        <v>42859</v>
      </c>
      <c r="AC383" t="s">
        <v>412</v>
      </c>
      <c r="AD383">
        <v>2017</v>
      </c>
      <c r="AE383" s="19">
        <v>42859</v>
      </c>
    </row>
    <row r="384" spans="1:31" ht="12.75">
      <c r="A384">
        <v>2016</v>
      </c>
      <c r="B384" t="s">
        <v>227</v>
      </c>
      <c r="C384" t="s">
        <v>247</v>
      </c>
      <c r="D384" s="17" t="s">
        <v>557</v>
      </c>
      <c r="E384" t="s">
        <v>558</v>
      </c>
      <c r="F384" t="s">
        <v>559</v>
      </c>
      <c r="G384" t="s">
        <v>560</v>
      </c>
      <c r="H384" t="s">
        <v>1362</v>
      </c>
      <c r="I384" t="s">
        <v>749</v>
      </c>
      <c r="J384" t="s">
        <v>619</v>
      </c>
      <c r="K384" t="s">
        <v>258</v>
      </c>
      <c r="L384">
        <v>9142.5</v>
      </c>
      <c r="M384">
        <v>7263.71</v>
      </c>
      <c r="O384">
        <v>9813</v>
      </c>
      <c r="V384">
        <v>9813</v>
      </c>
      <c r="AA384">
        <v>9813</v>
      </c>
      <c r="AB384" s="19">
        <v>42859</v>
      </c>
      <c r="AC384" t="s">
        <v>412</v>
      </c>
      <c r="AD384">
        <v>2017</v>
      </c>
      <c r="AE384" s="19">
        <v>42859</v>
      </c>
    </row>
    <row r="385" spans="1:31" ht="12.75">
      <c r="A385">
        <v>2016</v>
      </c>
      <c r="B385" t="s">
        <v>227</v>
      </c>
      <c r="C385" t="s">
        <v>254</v>
      </c>
      <c r="D385" s="17" t="s">
        <v>544</v>
      </c>
      <c r="E385" t="s">
        <v>406</v>
      </c>
      <c r="F385" t="s">
        <v>545</v>
      </c>
      <c r="G385" t="s">
        <v>942</v>
      </c>
      <c r="H385" t="s">
        <v>929</v>
      </c>
      <c r="I385" t="s">
        <v>939</v>
      </c>
      <c r="J385" t="s">
        <v>749</v>
      </c>
      <c r="K385" t="s">
        <v>258</v>
      </c>
      <c r="L385">
        <v>20559.9</v>
      </c>
      <c r="M385">
        <v>15219.81</v>
      </c>
      <c r="O385">
        <v>9814</v>
      </c>
      <c r="R385">
        <v>9814</v>
      </c>
      <c r="S385">
        <v>9814</v>
      </c>
      <c r="AB385" s="19">
        <v>42859</v>
      </c>
      <c r="AC385" t="s">
        <v>412</v>
      </c>
      <c r="AD385">
        <v>2017</v>
      </c>
      <c r="AE385" s="19">
        <v>42859</v>
      </c>
    </row>
    <row r="386" spans="1:31" ht="12.75">
      <c r="A386">
        <v>2016</v>
      </c>
      <c r="B386" t="s">
        <v>227</v>
      </c>
      <c r="C386" t="s">
        <v>254</v>
      </c>
      <c r="D386" s="17" t="s">
        <v>1364</v>
      </c>
      <c r="E386" t="s">
        <v>414</v>
      </c>
      <c r="F386" t="s">
        <v>1365</v>
      </c>
      <c r="G386" t="s">
        <v>472</v>
      </c>
      <c r="H386" t="s">
        <v>1366</v>
      </c>
      <c r="I386" t="s">
        <v>467</v>
      </c>
      <c r="J386" t="s">
        <v>652</v>
      </c>
      <c r="K386" t="s">
        <v>258</v>
      </c>
      <c r="L386">
        <v>13530.9</v>
      </c>
      <c r="M386">
        <v>11540.16</v>
      </c>
      <c r="O386">
        <v>9816</v>
      </c>
      <c r="S386">
        <v>9816</v>
      </c>
      <c r="AB386" s="19">
        <v>42859</v>
      </c>
      <c r="AC386" t="s">
        <v>412</v>
      </c>
      <c r="AD386">
        <v>2017</v>
      </c>
      <c r="AE386" s="19">
        <v>42859</v>
      </c>
    </row>
    <row r="387" spans="1:31" ht="12.75">
      <c r="A387">
        <v>2016</v>
      </c>
      <c r="B387" t="s">
        <v>227</v>
      </c>
      <c r="C387" t="s">
        <v>254</v>
      </c>
      <c r="D387" s="17" t="s">
        <v>831</v>
      </c>
      <c r="E387" t="s">
        <v>832</v>
      </c>
      <c r="F387" t="s">
        <v>833</v>
      </c>
      <c r="G387" t="s">
        <v>859</v>
      </c>
      <c r="H387" t="s">
        <v>1367</v>
      </c>
      <c r="I387" t="s">
        <v>467</v>
      </c>
      <c r="J387" t="s">
        <v>1164</v>
      </c>
      <c r="K387" t="s">
        <v>258</v>
      </c>
      <c r="L387">
        <v>18062.7</v>
      </c>
      <c r="M387">
        <v>14856.13</v>
      </c>
      <c r="O387">
        <v>9819</v>
      </c>
      <c r="R387">
        <v>9819</v>
      </c>
      <c r="AB387" s="19">
        <v>42859</v>
      </c>
      <c r="AC387" t="s">
        <v>412</v>
      </c>
      <c r="AD387">
        <v>2017</v>
      </c>
      <c r="AE387" s="19">
        <v>42859</v>
      </c>
    </row>
    <row r="388" spans="1:31" ht="12.75">
      <c r="A388">
        <v>2016</v>
      </c>
      <c r="B388" t="s">
        <v>227</v>
      </c>
      <c r="C388" t="s">
        <v>254</v>
      </c>
      <c r="D388" s="17" t="s">
        <v>1368</v>
      </c>
      <c r="E388" t="s">
        <v>441</v>
      </c>
      <c r="F388" t="s">
        <v>1369</v>
      </c>
      <c r="G388" t="s">
        <v>586</v>
      </c>
      <c r="H388" t="s">
        <v>985</v>
      </c>
      <c r="I388" t="s">
        <v>1293</v>
      </c>
      <c r="J388" t="s">
        <v>733</v>
      </c>
      <c r="K388" t="s">
        <v>258</v>
      </c>
      <c r="L388">
        <v>8356.5</v>
      </c>
      <c r="M388">
        <v>7516.12</v>
      </c>
      <c r="O388">
        <v>9824</v>
      </c>
      <c r="S388">
        <v>9824</v>
      </c>
      <c r="AB388" s="19">
        <v>42859</v>
      </c>
      <c r="AC388" t="s">
        <v>412</v>
      </c>
      <c r="AD388">
        <v>2017</v>
      </c>
      <c r="AE388" s="19">
        <v>42859</v>
      </c>
    </row>
    <row r="389" spans="1:31" ht="12.75">
      <c r="A389">
        <v>2016</v>
      </c>
      <c r="B389" t="s">
        <v>227</v>
      </c>
      <c r="C389" t="s">
        <v>254</v>
      </c>
      <c r="D389" s="17" t="s">
        <v>789</v>
      </c>
      <c r="E389" t="s">
        <v>790</v>
      </c>
      <c r="F389" t="s">
        <v>791</v>
      </c>
      <c r="G389" t="s">
        <v>429</v>
      </c>
      <c r="H389" t="s">
        <v>1366</v>
      </c>
      <c r="I389" t="s">
        <v>411</v>
      </c>
      <c r="J389" t="s">
        <v>958</v>
      </c>
      <c r="K389" t="s">
        <v>258</v>
      </c>
      <c r="L389">
        <v>5549.1</v>
      </c>
      <c r="M389">
        <v>5128.55</v>
      </c>
      <c r="O389">
        <v>9825</v>
      </c>
      <c r="S389">
        <v>9825</v>
      </c>
      <c r="AB389" s="19">
        <v>42859</v>
      </c>
      <c r="AC389" t="s">
        <v>412</v>
      </c>
      <c r="AD389">
        <v>2017</v>
      </c>
      <c r="AE389" s="19">
        <v>42859</v>
      </c>
    </row>
    <row r="390" spans="1:31" ht="12.75">
      <c r="A390">
        <v>2016</v>
      </c>
      <c r="B390" t="s">
        <v>227</v>
      </c>
      <c r="C390" t="s">
        <v>254</v>
      </c>
      <c r="D390" s="17" t="s">
        <v>841</v>
      </c>
      <c r="E390" t="s">
        <v>406</v>
      </c>
      <c r="F390" t="s">
        <v>842</v>
      </c>
      <c r="G390" t="s">
        <v>1370</v>
      </c>
      <c r="H390" t="s">
        <v>1371</v>
      </c>
      <c r="I390" t="s">
        <v>733</v>
      </c>
      <c r="J390" t="s">
        <v>809</v>
      </c>
      <c r="K390" t="s">
        <v>257</v>
      </c>
      <c r="L390">
        <v>23100</v>
      </c>
      <c r="M390">
        <v>16156.78</v>
      </c>
      <c r="O390">
        <v>9837</v>
      </c>
      <c r="R390">
        <v>9837</v>
      </c>
      <c r="AB390" s="19">
        <v>42859</v>
      </c>
      <c r="AC390" t="s">
        <v>412</v>
      </c>
      <c r="AD390">
        <v>2017</v>
      </c>
      <c r="AE390" s="19">
        <v>42859</v>
      </c>
    </row>
    <row r="391" spans="1:31" ht="12.75">
      <c r="A391">
        <v>2016</v>
      </c>
      <c r="B391" t="s">
        <v>227</v>
      </c>
      <c r="C391" t="s">
        <v>254</v>
      </c>
      <c r="D391" s="17" t="s">
        <v>847</v>
      </c>
      <c r="E391" t="s">
        <v>453</v>
      </c>
      <c r="F391" t="s">
        <v>848</v>
      </c>
      <c r="G391" t="s">
        <v>779</v>
      </c>
      <c r="H391" t="s">
        <v>574</v>
      </c>
      <c r="I391" t="s">
        <v>1027</v>
      </c>
      <c r="J391" t="s">
        <v>633</v>
      </c>
      <c r="K391" t="s">
        <v>258</v>
      </c>
      <c r="L391">
        <v>9380.1</v>
      </c>
      <c r="M391">
        <v>8345.77</v>
      </c>
      <c r="O391">
        <v>9839</v>
      </c>
      <c r="S391">
        <v>9839</v>
      </c>
      <c r="AB391" s="19">
        <v>42859</v>
      </c>
      <c r="AC391" t="s">
        <v>412</v>
      </c>
      <c r="AD391">
        <v>2017</v>
      </c>
      <c r="AE391" s="19">
        <v>42859</v>
      </c>
    </row>
    <row r="392" spans="1:31" ht="12.75">
      <c r="A392">
        <v>2016</v>
      </c>
      <c r="B392" t="s">
        <v>227</v>
      </c>
      <c r="C392" t="s">
        <v>254</v>
      </c>
      <c r="D392" s="17" t="s">
        <v>1035</v>
      </c>
      <c r="E392" t="s">
        <v>870</v>
      </c>
      <c r="F392" t="s">
        <v>1036</v>
      </c>
      <c r="G392" t="s">
        <v>779</v>
      </c>
      <c r="H392" t="s">
        <v>1372</v>
      </c>
      <c r="I392" t="s">
        <v>1373</v>
      </c>
      <c r="J392" t="s">
        <v>491</v>
      </c>
      <c r="K392" t="s">
        <v>258</v>
      </c>
      <c r="L392">
        <v>6696</v>
      </c>
      <c r="M392">
        <v>6146.12</v>
      </c>
      <c r="O392">
        <v>9841</v>
      </c>
      <c r="S392">
        <v>9841</v>
      </c>
      <c r="AB392" s="19">
        <v>42859</v>
      </c>
      <c r="AC392" t="s">
        <v>412</v>
      </c>
      <c r="AD392">
        <v>2017</v>
      </c>
      <c r="AE392" s="19">
        <v>42859</v>
      </c>
    </row>
    <row r="393" spans="1:31" ht="12.75">
      <c r="A393">
        <v>2016</v>
      </c>
      <c r="B393" t="s">
        <v>227</v>
      </c>
      <c r="C393" t="s">
        <v>254</v>
      </c>
      <c r="D393" s="17" t="s">
        <v>1374</v>
      </c>
      <c r="E393" t="s">
        <v>427</v>
      </c>
      <c r="F393" t="s">
        <v>1375</v>
      </c>
      <c r="G393" t="s">
        <v>1232</v>
      </c>
      <c r="H393" t="s">
        <v>1376</v>
      </c>
      <c r="I393" t="s">
        <v>543</v>
      </c>
      <c r="J393" t="s">
        <v>1377</v>
      </c>
      <c r="K393" t="s">
        <v>257</v>
      </c>
      <c r="L393">
        <v>7660.2</v>
      </c>
      <c r="M393">
        <v>6655.83</v>
      </c>
      <c r="O393">
        <v>9842</v>
      </c>
      <c r="R393">
        <v>9842</v>
      </c>
      <c r="AB393" s="19">
        <v>42859</v>
      </c>
      <c r="AC393" t="s">
        <v>412</v>
      </c>
      <c r="AD393">
        <v>2017</v>
      </c>
      <c r="AE393" s="19">
        <v>42859</v>
      </c>
    </row>
    <row r="394" spans="1:31" ht="12.75">
      <c r="A394">
        <v>2016</v>
      </c>
      <c r="B394" t="s">
        <v>227</v>
      </c>
      <c r="C394" t="s">
        <v>254</v>
      </c>
      <c r="D394" s="17" t="s">
        <v>426</v>
      </c>
      <c r="E394" t="s">
        <v>427</v>
      </c>
      <c r="F394" t="s">
        <v>428</v>
      </c>
      <c r="G394" t="s">
        <v>779</v>
      </c>
      <c r="H394" t="s">
        <v>893</v>
      </c>
      <c r="I394" t="s">
        <v>972</v>
      </c>
      <c r="J394" t="s">
        <v>809</v>
      </c>
      <c r="K394" t="s">
        <v>258</v>
      </c>
      <c r="L394">
        <v>7030.8</v>
      </c>
      <c r="M394">
        <v>6424.72</v>
      </c>
      <c r="O394">
        <v>9847</v>
      </c>
      <c r="S394">
        <v>9847</v>
      </c>
      <c r="AB394" s="19">
        <v>42859</v>
      </c>
      <c r="AC394" t="s">
        <v>412</v>
      </c>
      <c r="AD394">
        <v>2017</v>
      </c>
      <c r="AE394" s="19">
        <v>42859</v>
      </c>
    </row>
    <row r="395" spans="1:31" ht="12.75">
      <c r="A395">
        <v>2016</v>
      </c>
      <c r="B395" t="s">
        <v>227</v>
      </c>
      <c r="C395" t="s">
        <v>254</v>
      </c>
      <c r="D395" s="17" t="s">
        <v>1160</v>
      </c>
      <c r="E395" t="s">
        <v>954</v>
      </c>
      <c r="F395" t="s">
        <v>1161</v>
      </c>
      <c r="G395" t="s">
        <v>1162</v>
      </c>
      <c r="H395" t="s">
        <v>1378</v>
      </c>
      <c r="I395" t="s">
        <v>638</v>
      </c>
      <c r="J395" t="s">
        <v>593</v>
      </c>
      <c r="K395" t="s">
        <v>257</v>
      </c>
      <c r="L395">
        <v>12592.2</v>
      </c>
      <c r="M395">
        <v>10609.83</v>
      </c>
      <c r="O395">
        <v>9852</v>
      </c>
      <c r="R395">
        <v>9852</v>
      </c>
      <c r="AB395" s="19">
        <v>42859</v>
      </c>
      <c r="AC395" t="s">
        <v>412</v>
      </c>
      <c r="AD395">
        <v>2017</v>
      </c>
      <c r="AE395" s="19">
        <v>42859</v>
      </c>
    </row>
    <row r="396" spans="1:31" ht="12.75">
      <c r="A396">
        <v>2016</v>
      </c>
      <c r="B396" t="s">
        <v>227</v>
      </c>
      <c r="C396" t="s">
        <v>254</v>
      </c>
      <c r="D396" s="17" t="s">
        <v>994</v>
      </c>
      <c r="E396" t="s">
        <v>427</v>
      </c>
      <c r="F396" t="s">
        <v>995</v>
      </c>
      <c r="G396" t="s">
        <v>838</v>
      </c>
      <c r="H396" t="s">
        <v>1379</v>
      </c>
      <c r="I396" t="s">
        <v>1380</v>
      </c>
      <c r="J396" t="s">
        <v>925</v>
      </c>
      <c r="K396" t="s">
        <v>257</v>
      </c>
      <c r="L396">
        <v>11036.1</v>
      </c>
      <c r="M396">
        <v>9615.28</v>
      </c>
      <c r="O396">
        <v>9855</v>
      </c>
      <c r="S396">
        <v>9855</v>
      </c>
      <c r="AB396" s="19">
        <v>42859</v>
      </c>
      <c r="AC396" t="s">
        <v>412</v>
      </c>
      <c r="AD396">
        <v>2017</v>
      </c>
      <c r="AE396" s="19">
        <v>42859</v>
      </c>
    </row>
    <row r="397" spans="1:31" ht="12.75">
      <c r="A397">
        <v>2016</v>
      </c>
      <c r="B397" t="s">
        <v>227</v>
      </c>
      <c r="C397" t="s">
        <v>254</v>
      </c>
      <c r="D397" s="17" t="s">
        <v>1245</v>
      </c>
      <c r="E397" t="s">
        <v>427</v>
      </c>
      <c r="F397" t="s">
        <v>1246</v>
      </c>
      <c r="G397" t="s">
        <v>859</v>
      </c>
      <c r="H397" t="s">
        <v>1381</v>
      </c>
      <c r="I397" t="s">
        <v>622</v>
      </c>
      <c r="J397" t="s">
        <v>1285</v>
      </c>
      <c r="K397" t="s">
        <v>258</v>
      </c>
      <c r="L397">
        <v>7660.2</v>
      </c>
      <c r="M397">
        <v>6948.28</v>
      </c>
      <c r="O397">
        <v>9857</v>
      </c>
      <c r="S397">
        <v>9857</v>
      </c>
      <c r="AB397" s="19">
        <v>42859</v>
      </c>
      <c r="AC397" t="s">
        <v>412</v>
      </c>
      <c r="AD397">
        <v>2017</v>
      </c>
      <c r="AE397" s="19">
        <v>42859</v>
      </c>
    </row>
    <row r="398" spans="1:31" ht="12.75">
      <c r="A398">
        <v>2016</v>
      </c>
      <c r="B398" t="s">
        <v>227</v>
      </c>
      <c r="C398" t="s">
        <v>247</v>
      </c>
      <c r="D398" s="17" t="s">
        <v>557</v>
      </c>
      <c r="E398" t="s">
        <v>558</v>
      </c>
      <c r="F398" t="s">
        <v>559</v>
      </c>
      <c r="G398" t="s">
        <v>560</v>
      </c>
      <c r="H398" t="s">
        <v>591</v>
      </c>
      <c r="I398" t="s">
        <v>501</v>
      </c>
      <c r="K398" t="s">
        <v>258</v>
      </c>
      <c r="L398">
        <v>9142.5</v>
      </c>
      <c r="M398">
        <v>7516.78</v>
      </c>
      <c r="O398">
        <v>9861</v>
      </c>
      <c r="AA398">
        <v>9861</v>
      </c>
      <c r="AB398" s="19">
        <v>42859</v>
      </c>
      <c r="AC398" t="s">
        <v>412</v>
      </c>
      <c r="AD398">
        <v>2017</v>
      </c>
      <c r="AE398" s="19">
        <v>42859</v>
      </c>
    </row>
    <row r="399" spans="1:31" ht="12.75">
      <c r="A399">
        <v>2016</v>
      </c>
      <c r="B399" t="s">
        <v>227</v>
      </c>
      <c r="C399" t="s">
        <v>254</v>
      </c>
      <c r="D399" s="17" t="s">
        <v>1382</v>
      </c>
      <c r="E399" t="s">
        <v>441</v>
      </c>
      <c r="F399" t="s">
        <v>1383</v>
      </c>
      <c r="G399" t="s">
        <v>408</v>
      </c>
      <c r="H399" t="s">
        <v>646</v>
      </c>
      <c r="I399" t="s">
        <v>1068</v>
      </c>
      <c r="J399" t="s">
        <v>1384</v>
      </c>
      <c r="K399" t="s">
        <v>258</v>
      </c>
      <c r="L399">
        <v>9708.9</v>
      </c>
      <c r="M399">
        <v>8572.49</v>
      </c>
      <c r="O399">
        <v>9864</v>
      </c>
      <c r="S399">
        <v>9864</v>
      </c>
      <c r="AB399" s="19">
        <v>42859</v>
      </c>
      <c r="AC399" t="s">
        <v>412</v>
      </c>
      <c r="AD399">
        <v>2017</v>
      </c>
      <c r="AE399" s="19">
        <v>42859</v>
      </c>
    </row>
    <row r="400" spans="1:31" ht="12.75">
      <c r="A400">
        <v>2016</v>
      </c>
      <c r="B400" t="s">
        <v>227</v>
      </c>
      <c r="C400" t="s">
        <v>254</v>
      </c>
      <c r="D400" s="17" t="s">
        <v>469</v>
      </c>
      <c r="E400" t="s">
        <v>470</v>
      </c>
      <c r="F400" t="s">
        <v>471</v>
      </c>
      <c r="G400" t="s">
        <v>1385</v>
      </c>
      <c r="H400" t="s">
        <v>1111</v>
      </c>
      <c r="I400" t="s">
        <v>436</v>
      </c>
      <c r="J400" t="s">
        <v>612</v>
      </c>
      <c r="K400" t="s">
        <v>258</v>
      </c>
      <c r="L400">
        <v>18770.4</v>
      </c>
      <c r="M400">
        <v>15686.7</v>
      </c>
      <c r="O400">
        <v>9868</v>
      </c>
      <c r="AB400" s="19">
        <v>42859</v>
      </c>
      <c r="AC400" t="s">
        <v>412</v>
      </c>
      <c r="AD400">
        <v>2017</v>
      </c>
      <c r="AE400" s="19">
        <v>42859</v>
      </c>
    </row>
    <row r="401" spans="1:31" ht="12.75">
      <c r="A401">
        <v>2016</v>
      </c>
      <c r="B401" t="s">
        <v>227</v>
      </c>
      <c r="C401" t="s">
        <v>247</v>
      </c>
      <c r="D401" s="17" t="s">
        <v>753</v>
      </c>
      <c r="E401" t="s">
        <v>571</v>
      </c>
      <c r="F401" t="s">
        <v>754</v>
      </c>
      <c r="G401" t="s">
        <v>629</v>
      </c>
      <c r="H401" t="s">
        <v>1386</v>
      </c>
      <c r="I401" t="s">
        <v>781</v>
      </c>
      <c r="J401" t="s">
        <v>436</v>
      </c>
      <c r="K401" t="s">
        <v>258</v>
      </c>
      <c r="L401">
        <v>7585.2</v>
      </c>
      <c r="M401">
        <v>4721.99</v>
      </c>
      <c r="O401">
        <v>9871</v>
      </c>
      <c r="S401">
        <v>9871</v>
      </c>
      <c r="V401">
        <v>9871</v>
      </c>
      <c r="AA401">
        <v>9871</v>
      </c>
      <c r="AB401" s="19">
        <v>42859</v>
      </c>
      <c r="AC401" t="s">
        <v>412</v>
      </c>
      <c r="AD401">
        <v>2017</v>
      </c>
      <c r="AE401" s="19">
        <v>42859</v>
      </c>
    </row>
    <row r="402" spans="1:31" ht="12.75">
      <c r="A402">
        <v>2016</v>
      </c>
      <c r="B402" t="s">
        <v>227</v>
      </c>
      <c r="C402" t="s">
        <v>247</v>
      </c>
      <c r="D402" s="17" t="s">
        <v>753</v>
      </c>
      <c r="E402" t="s">
        <v>571</v>
      </c>
      <c r="F402" t="s">
        <v>754</v>
      </c>
      <c r="G402" t="s">
        <v>727</v>
      </c>
      <c r="H402" t="s">
        <v>1387</v>
      </c>
      <c r="I402" t="s">
        <v>525</v>
      </c>
      <c r="J402" t="s">
        <v>895</v>
      </c>
      <c r="K402" t="s">
        <v>258</v>
      </c>
      <c r="L402">
        <v>7585.2</v>
      </c>
      <c r="M402">
        <v>5166.93</v>
      </c>
      <c r="O402">
        <v>9873</v>
      </c>
      <c r="S402">
        <v>9873</v>
      </c>
      <c r="V402">
        <v>9873</v>
      </c>
      <c r="AA402">
        <v>9873</v>
      </c>
      <c r="AB402" s="19">
        <v>42859</v>
      </c>
      <c r="AC402" t="s">
        <v>412</v>
      </c>
      <c r="AD402">
        <v>2017</v>
      </c>
      <c r="AE402" s="19">
        <v>42859</v>
      </c>
    </row>
    <row r="403" spans="1:31" ht="12.75">
      <c r="A403">
        <v>2016</v>
      </c>
      <c r="B403" t="s">
        <v>227</v>
      </c>
      <c r="C403" t="s">
        <v>254</v>
      </c>
      <c r="D403" s="17" t="s">
        <v>1374</v>
      </c>
      <c r="E403" t="s">
        <v>427</v>
      </c>
      <c r="F403" t="s">
        <v>1375</v>
      </c>
      <c r="G403" t="s">
        <v>408</v>
      </c>
      <c r="H403" t="s">
        <v>1388</v>
      </c>
      <c r="I403" t="s">
        <v>525</v>
      </c>
      <c r="J403" t="s">
        <v>492</v>
      </c>
      <c r="K403" t="s">
        <v>258</v>
      </c>
      <c r="L403">
        <v>7660.2</v>
      </c>
      <c r="M403">
        <v>6948.28</v>
      </c>
      <c r="O403">
        <v>9875</v>
      </c>
      <c r="S403">
        <v>9875</v>
      </c>
      <c r="AB403" s="19">
        <v>42859</v>
      </c>
      <c r="AC403" t="s">
        <v>412</v>
      </c>
      <c r="AD403">
        <v>2017</v>
      </c>
      <c r="AE403" s="19">
        <v>42859</v>
      </c>
    </row>
    <row r="404" spans="1:31" ht="12.75">
      <c r="A404">
        <v>2016</v>
      </c>
      <c r="B404" t="s">
        <v>227</v>
      </c>
      <c r="C404" t="s">
        <v>247</v>
      </c>
      <c r="D404" s="17" t="s">
        <v>557</v>
      </c>
      <c r="E404" t="s">
        <v>558</v>
      </c>
      <c r="F404" t="s">
        <v>559</v>
      </c>
      <c r="G404" t="s">
        <v>560</v>
      </c>
      <c r="H404" t="s">
        <v>1120</v>
      </c>
      <c r="I404" t="s">
        <v>783</v>
      </c>
      <c r="J404" t="s">
        <v>784</v>
      </c>
      <c r="K404" t="s">
        <v>258</v>
      </c>
      <c r="L404">
        <v>9142.5</v>
      </c>
      <c r="M404">
        <v>6182.91</v>
      </c>
      <c r="O404">
        <v>9879</v>
      </c>
      <c r="S404">
        <v>9879</v>
      </c>
      <c r="V404">
        <v>9879</v>
      </c>
      <c r="AA404">
        <v>9879</v>
      </c>
      <c r="AB404" s="19">
        <v>42859</v>
      </c>
      <c r="AC404" t="s">
        <v>412</v>
      </c>
      <c r="AD404">
        <v>2017</v>
      </c>
      <c r="AE404" s="19">
        <v>42859</v>
      </c>
    </row>
    <row r="405" spans="1:31" ht="12.75">
      <c r="A405">
        <v>2016</v>
      </c>
      <c r="B405" t="s">
        <v>227</v>
      </c>
      <c r="C405" t="s">
        <v>254</v>
      </c>
      <c r="D405" s="17" t="s">
        <v>1389</v>
      </c>
      <c r="E405" t="s">
        <v>705</v>
      </c>
      <c r="F405" t="s">
        <v>1390</v>
      </c>
      <c r="G405" t="s">
        <v>416</v>
      </c>
      <c r="H405" t="s">
        <v>1391</v>
      </c>
      <c r="I405" t="s">
        <v>784</v>
      </c>
      <c r="J405" t="s">
        <v>419</v>
      </c>
      <c r="K405" t="s">
        <v>258</v>
      </c>
      <c r="L405">
        <v>9382.8</v>
      </c>
      <c r="M405">
        <v>8058.75</v>
      </c>
      <c r="O405">
        <v>9890</v>
      </c>
      <c r="R405">
        <v>9890</v>
      </c>
      <c r="S405">
        <v>9890</v>
      </c>
      <c r="AB405" s="19">
        <v>42859</v>
      </c>
      <c r="AC405" t="s">
        <v>412</v>
      </c>
      <c r="AD405">
        <v>2017</v>
      </c>
      <c r="AE405" s="19">
        <v>42859</v>
      </c>
    </row>
    <row r="406" spans="1:31" ht="12.75">
      <c r="A406">
        <v>2016</v>
      </c>
      <c r="B406" t="s">
        <v>227</v>
      </c>
      <c r="C406" t="s">
        <v>254</v>
      </c>
      <c r="D406" s="17" t="s">
        <v>657</v>
      </c>
      <c r="E406" t="s">
        <v>658</v>
      </c>
      <c r="F406" t="s">
        <v>659</v>
      </c>
      <c r="G406" t="s">
        <v>577</v>
      </c>
      <c r="H406" t="s">
        <v>1392</v>
      </c>
      <c r="I406" t="s">
        <v>784</v>
      </c>
      <c r="J406" t="s">
        <v>410</v>
      </c>
      <c r="K406" t="s">
        <v>258</v>
      </c>
      <c r="L406">
        <v>18062.7</v>
      </c>
      <c r="M406">
        <v>14912.1</v>
      </c>
      <c r="O406">
        <v>9892</v>
      </c>
      <c r="R406">
        <v>9892</v>
      </c>
      <c r="S406">
        <v>9892</v>
      </c>
      <c r="AB406" s="19">
        <v>42859</v>
      </c>
      <c r="AC406" t="s">
        <v>412</v>
      </c>
      <c r="AD406">
        <v>2017</v>
      </c>
      <c r="AE406" s="19">
        <v>42859</v>
      </c>
    </row>
    <row r="407" spans="1:31" ht="12.75">
      <c r="A407">
        <v>2016</v>
      </c>
      <c r="B407" t="s">
        <v>227</v>
      </c>
      <c r="C407" t="s">
        <v>254</v>
      </c>
      <c r="D407" s="17" t="s">
        <v>1393</v>
      </c>
      <c r="E407" t="s">
        <v>427</v>
      </c>
      <c r="F407" t="s">
        <v>1394</v>
      </c>
      <c r="G407" t="s">
        <v>499</v>
      </c>
      <c r="H407" t="s">
        <v>493</v>
      </c>
      <c r="I407" t="s">
        <v>736</v>
      </c>
      <c r="J407" t="s">
        <v>1395</v>
      </c>
      <c r="K407" t="s">
        <v>258</v>
      </c>
      <c r="L407">
        <v>11782.8</v>
      </c>
      <c r="M407">
        <v>9676.42</v>
      </c>
      <c r="O407">
        <v>9901</v>
      </c>
      <c r="R407">
        <v>9901</v>
      </c>
      <c r="AB407" s="19">
        <v>42859</v>
      </c>
      <c r="AC407" t="s">
        <v>412</v>
      </c>
      <c r="AD407">
        <v>2017</v>
      </c>
      <c r="AE407" s="19">
        <v>42859</v>
      </c>
    </row>
    <row r="408" spans="1:31" ht="12.75">
      <c r="A408">
        <v>2016</v>
      </c>
      <c r="B408" t="s">
        <v>227</v>
      </c>
      <c r="C408" t="s">
        <v>254</v>
      </c>
      <c r="D408" s="17" t="s">
        <v>1396</v>
      </c>
      <c r="E408" t="s">
        <v>453</v>
      </c>
      <c r="F408" t="s">
        <v>1397</v>
      </c>
      <c r="G408" t="s">
        <v>433</v>
      </c>
      <c r="H408" t="s">
        <v>1286</v>
      </c>
      <c r="I408" t="s">
        <v>436</v>
      </c>
      <c r="J408" t="s">
        <v>1398</v>
      </c>
      <c r="K408" t="s">
        <v>258</v>
      </c>
      <c r="L408">
        <v>7902.6</v>
      </c>
      <c r="M408">
        <v>7173.23</v>
      </c>
      <c r="O408">
        <v>9902</v>
      </c>
      <c r="S408">
        <v>9902</v>
      </c>
      <c r="AB408" s="19">
        <v>42859</v>
      </c>
      <c r="AC408" t="s">
        <v>412</v>
      </c>
      <c r="AD408">
        <v>2017</v>
      </c>
      <c r="AE408" s="19">
        <v>42859</v>
      </c>
    </row>
    <row r="409" spans="1:31" ht="12.75">
      <c r="A409">
        <v>2016</v>
      </c>
      <c r="B409" t="s">
        <v>227</v>
      </c>
      <c r="C409" t="s">
        <v>254</v>
      </c>
      <c r="D409" s="17" t="s">
        <v>1399</v>
      </c>
      <c r="E409" t="s">
        <v>406</v>
      </c>
      <c r="F409" t="s">
        <v>1400</v>
      </c>
      <c r="G409" t="s">
        <v>1401</v>
      </c>
      <c r="H409" t="s">
        <v>1402</v>
      </c>
      <c r="I409" t="s">
        <v>979</v>
      </c>
      <c r="J409" t="s">
        <v>561</v>
      </c>
      <c r="K409" t="s">
        <v>258</v>
      </c>
      <c r="L409">
        <v>13813.5</v>
      </c>
      <c r="M409">
        <v>11871.66</v>
      </c>
      <c r="O409">
        <v>9903</v>
      </c>
      <c r="S409">
        <v>9903</v>
      </c>
      <c r="AB409" s="19">
        <v>42859</v>
      </c>
      <c r="AC409" t="s">
        <v>412</v>
      </c>
      <c r="AD409">
        <v>2017</v>
      </c>
      <c r="AE409" s="19">
        <v>42859</v>
      </c>
    </row>
    <row r="410" spans="1:31" ht="12.75">
      <c r="A410">
        <v>2016</v>
      </c>
      <c r="B410" t="s">
        <v>227</v>
      </c>
      <c r="C410" t="s">
        <v>254</v>
      </c>
      <c r="D410" s="17" t="s">
        <v>847</v>
      </c>
      <c r="E410" t="s">
        <v>453</v>
      </c>
      <c r="F410" t="s">
        <v>848</v>
      </c>
      <c r="G410" t="s">
        <v>838</v>
      </c>
      <c r="H410" t="s">
        <v>1403</v>
      </c>
      <c r="I410" t="s">
        <v>1404</v>
      </c>
      <c r="J410" t="s">
        <v>410</v>
      </c>
      <c r="K410" t="s">
        <v>257</v>
      </c>
      <c r="L410">
        <v>9380.1</v>
      </c>
      <c r="M410">
        <v>8364.06</v>
      </c>
      <c r="O410">
        <v>9904</v>
      </c>
      <c r="S410">
        <v>9904</v>
      </c>
      <c r="AB410" s="19">
        <v>42859</v>
      </c>
      <c r="AC410" t="s">
        <v>412</v>
      </c>
      <c r="AD410">
        <v>2017</v>
      </c>
      <c r="AE410" s="19">
        <v>42859</v>
      </c>
    </row>
    <row r="411" spans="1:31" ht="12.75">
      <c r="A411">
        <v>2016</v>
      </c>
      <c r="B411" t="s">
        <v>227</v>
      </c>
      <c r="C411" t="s">
        <v>254</v>
      </c>
      <c r="D411" s="17" t="s">
        <v>947</v>
      </c>
      <c r="E411" t="s">
        <v>948</v>
      </c>
      <c r="F411" t="s">
        <v>949</v>
      </c>
      <c r="G411" t="s">
        <v>887</v>
      </c>
      <c r="H411" t="s">
        <v>1351</v>
      </c>
      <c r="I411" t="s">
        <v>972</v>
      </c>
      <c r="J411" t="s">
        <v>467</v>
      </c>
      <c r="K411" t="s">
        <v>258</v>
      </c>
      <c r="L411">
        <v>11340</v>
      </c>
      <c r="M411">
        <v>9903.77</v>
      </c>
      <c r="O411">
        <v>9905</v>
      </c>
      <c r="S411">
        <v>9905</v>
      </c>
      <c r="AB411" s="19">
        <v>42859</v>
      </c>
      <c r="AC411" t="s">
        <v>412</v>
      </c>
      <c r="AD411">
        <v>2017</v>
      </c>
      <c r="AE411" s="19">
        <v>42859</v>
      </c>
    </row>
    <row r="412" spans="1:31" ht="12.75">
      <c r="A412">
        <v>2016</v>
      </c>
      <c r="B412" t="s">
        <v>227</v>
      </c>
      <c r="C412" t="s">
        <v>254</v>
      </c>
      <c r="D412" s="17" t="s">
        <v>1405</v>
      </c>
      <c r="E412" t="s">
        <v>427</v>
      </c>
      <c r="F412" t="s">
        <v>1406</v>
      </c>
      <c r="G412" t="s">
        <v>877</v>
      </c>
      <c r="H412" t="s">
        <v>686</v>
      </c>
      <c r="I412" t="s">
        <v>634</v>
      </c>
      <c r="J412" t="s">
        <v>411</v>
      </c>
      <c r="K412" t="s">
        <v>258</v>
      </c>
      <c r="L412">
        <v>7311.9</v>
      </c>
      <c r="M412">
        <v>6669.01</v>
      </c>
      <c r="O412">
        <v>9908</v>
      </c>
      <c r="AB412" s="19">
        <v>42859</v>
      </c>
      <c r="AC412" t="s">
        <v>412</v>
      </c>
      <c r="AD412">
        <v>2017</v>
      </c>
      <c r="AE412" s="19">
        <v>42859</v>
      </c>
    </row>
    <row r="413" spans="1:31" ht="12.75">
      <c r="A413">
        <v>2016</v>
      </c>
      <c r="B413" t="s">
        <v>227</v>
      </c>
      <c r="C413" t="s">
        <v>254</v>
      </c>
      <c r="D413" s="17" t="s">
        <v>973</v>
      </c>
      <c r="E413" t="s">
        <v>427</v>
      </c>
      <c r="F413" t="s">
        <v>974</v>
      </c>
      <c r="G413" t="s">
        <v>922</v>
      </c>
      <c r="H413" t="s">
        <v>1407</v>
      </c>
      <c r="I413" t="s">
        <v>1408</v>
      </c>
      <c r="J413" t="s">
        <v>542</v>
      </c>
      <c r="K413" t="s">
        <v>258</v>
      </c>
      <c r="L413">
        <v>8250</v>
      </c>
      <c r="M413">
        <v>7461.1</v>
      </c>
      <c r="O413">
        <v>9909</v>
      </c>
      <c r="AB413" s="19">
        <v>42859</v>
      </c>
      <c r="AC413" t="s">
        <v>412</v>
      </c>
      <c r="AD413">
        <v>2017</v>
      </c>
      <c r="AE413" s="19">
        <v>42859</v>
      </c>
    </row>
    <row r="414" spans="1:31" ht="12.75">
      <c r="A414">
        <v>2016</v>
      </c>
      <c r="B414" t="s">
        <v>227</v>
      </c>
      <c r="C414" t="s">
        <v>254</v>
      </c>
      <c r="D414" s="17" t="s">
        <v>426</v>
      </c>
      <c r="E414" t="s">
        <v>427</v>
      </c>
      <c r="F414" t="s">
        <v>428</v>
      </c>
      <c r="G414" t="s">
        <v>448</v>
      </c>
      <c r="H414" t="s">
        <v>1409</v>
      </c>
      <c r="I414" t="s">
        <v>540</v>
      </c>
      <c r="J414" t="s">
        <v>436</v>
      </c>
      <c r="K414" t="s">
        <v>257</v>
      </c>
      <c r="L414">
        <v>7030.8</v>
      </c>
      <c r="M414">
        <v>6369.33</v>
      </c>
      <c r="O414">
        <v>9914</v>
      </c>
      <c r="S414">
        <v>9914</v>
      </c>
      <c r="AB414" s="19">
        <v>42859</v>
      </c>
      <c r="AC414" t="s">
        <v>412</v>
      </c>
      <c r="AD414">
        <v>2017</v>
      </c>
      <c r="AE414" s="19">
        <v>42859</v>
      </c>
    </row>
    <row r="415" spans="1:31" ht="12.75">
      <c r="A415">
        <v>2016</v>
      </c>
      <c r="B415" t="s">
        <v>227</v>
      </c>
      <c r="C415" t="s">
        <v>247</v>
      </c>
      <c r="D415" s="17" t="s">
        <v>717</v>
      </c>
      <c r="E415" t="s">
        <v>718</v>
      </c>
      <c r="F415" t="s">
        <v>719</v>
      </c>
      <c r="G415" t="s">
        <v>629</v>
      </c>
      <c r="H415" t="s">
        <v>739</v>
      </c>
      <c r="I415" t="s">
        <v>438</v>
      </c>
      <c r="J415" t="s">
        <v>485</v>
      </c>
      <c r="K415" t="s">
        <v>258</v>
      </c>
      <c r="L415">
        <v>10532.1</v>
      </c>
      <c r="M415">
        <v>7974.58</v>
      </c>
      <c r="O415">
        <v>9931</v>
      </c>
      <c r="S415">
        <v>9931</v>
      </c>
      <c r="V415">
        <v>9931</v>
      </c>
      <c r="AA415">
        <v>9931</v>
      </c>
      <c r="AB415" s="19">
        <v>42859</v>
      </c>
      <c r="AC415" t="s">
        <v>412</v>
      </c>
      <c r="AD415">
        <v>2017</v>
      </c>
      <c r="AE415" s="19">
        <v>42859</v>
      </c>
    </row>
    <row r="416" spans="1:31" ht="12.75">
      <c r="A416">
        <v>2016</v>
      </c>
      <c r="B416" t="s">
        <v>227</v>
      </c>
      <c r="C416" t="s">
        <v>254</v>
      </c>
      <c r="D416" s="17" t="s">
        <v>1035</v>
      </c>
      <c r="E416" t="s">
        <v>870</v>
      </c>
      <c r="F416" t="s">
        <v>1036</v>
      </c>
      <c r="G416" t="s">
        <v>560</v>
      </c>
      <c r="H416" t="s">
        <v>564</v>
      </c>
      <c r="I416" t="s">
        <v>1410</v>
      </c>
      <c r="J416" t="s">
        <v>1411</v>
      </c>
      <c r="K416" t="s">
        <v>258</v>
      </c>
      <c r="L416">
        <v>6696</v>
      </c>
      <c r="M416">
        <v>6156.93</v>
      </c>
      <c r="O416">
        <v>9936</v>
      </c>
      <c r="AB416" s="19">
        <v>42859</v>
      </c>
      <c r="AC416" t="s">
        <v>412</v>
      </c>
      <c r="AD416">
        <v>2017</v>
      </c>
      <c r="AE416" s="19">
        <v>42859</v>
      </c>
    </row>
    <row r="417" spans="1:31" ht="12.75">
      <c r="A417">
        <v>2016</v>
      </c>
      <c r="B417" t="s">
        <v>227</v>
      </c>
      <c r="C417" t="s">
        <v>247</v>
      </c>
      <c r="D417" s="17" t="s">
        <v>717</v>
      </c>
      <c r="E417" t="s">
        <v>718</v>
      </c>
      <c r="F417" t="s">
        <v>719</v>
      </c>
      <c r="G417" t="s">
        <v>629</v>
      </c>
      <c r="H417" t="s">
        <v>1412</v>
      </c>
      <c r="I417" t="s">
        <v>813</v>
      </c>
      <c r="J417" t="s">
        <v>916</v>
      </c>
      <c r="K417" t="s">
        <v>258</v>
      </c>
      <c r="L417">
        <v>10532.1</v>
      </c>
      <c r="M417">
        <v>7532.3</v>
      </c>
      <c r="O417">
        <v>9937</v>
      </c>
      <c r="S417">
        <v>9937</v>
      </c>
      <c r="V417">
        <v>9937</v>
      </c>
      <c r="AA417">
        <v>9937</v>
      </c>
      <c r="AB417" s="19">
        <v>42859</v>
      </c>
      <c r="AC417" t="s">
        <v>412</v>
      </c>
      <c r="AD417">
        <v>2017</v>
      </c>
      <c r="AE417" s="19">
        <v>42859</v>
      </c>
    </row>
    <row r="418" spans="1:31" ht="12.75">
      <c r="A418">
        <v>2016</v>
      </c>
      <c r="B418" t="s">
        <v>227</v>
      </c>
      <c r="C418" t="s">
        <v>254</v>
      </c>
      <c r="D418" s="17" t="s">
        <v>1245</v>
      </c>
      <c r="E418" t="s">
        <v>427</v>
      </c>
      <c r="F418" t="s">
        <v>1246</v>
      </c>
      <c r="G418" t="s">
        <v>859</v>
      </c>
      <c r="H418" t="s">
        <v>1413</v>
      </c>
      <c r="I418" t="s">
        <v>696</v>
      </c>
      <c r="J418" t="s">
        <v>1048</v>
      </c>
      <c r="K418" t="s">
        <v>258</v>
      </c>
      <c r="L418">
        <v>7660.2</v>
      </c>
      <c r="M418">
        <v>6967.2</v>
      </c>
      <c r="O418">
        <v>9942</v>
      </c>
      <c r="AB418" s="19">
        <v>42859</v>
      </c>
      <c r="AC418" t="s">
        <v>412</v>
      </c>
      <c r="AD418">
        <v>2017</v>
      </c>
      <c r="AE418" s="19">
        <v>42859</v>
      </c>
    </row>
    <row r="419" spans="1:31" ht="12.75">
      <c r="A419">
        <v>2016</v>
      </c>
      <c r="B419" t="s">
        <v>227</v>
      </c>
      <c r="C419" t="s">
        <v>247</v>
      </c>
      <c r="D419" s="17" t="s">
        <v>1030</v>
      </c>
      <c r="E419" t="s">
        <v>518</v>
      </c>
      <c r="F419" t="s">
        <v>1031</v>
      </c>
      <c r="G419" t="s">
        <v>472</v>
      </c>
      <c r="H419" t="s">
        <v>1414</v>
      </c>
      <c r="I419" t="s">
        <v>425</v>
      </c>
      <c r="J419" t="s">
        <v>1308</v>
      </c>
      <c r="K419" t="s">
        <v>258</v>
      </c>
      <c r="L419">
        <v>8905.8</v>
      </c>
      <c r="M419">
        <v>6674.96</v>
      </c>
      <c r="O419">
        <v>9943</v>
      </c>
      <c r="S419">
        <v>9943</v>
      </c>
      <c r="V419">
        <v>9943</v>
      </c>
      <c r="AA419">
        <v>9943</v>
      </c>
      <c r="AB419" s="19">
        <v>42859</v>
      </c>
      <c r="AC419" t="s">
        <v>412</v>
      </c>
      <c r="AD419">
        <v>2017</v>
      </c>
      <c r="AE419" s="19">
        <v>42859</v>
      </c>
    </row>
    <row r="420" spans="1:31" ht="12.75">
      <c r="A420">
        <v>2016</v>
      </c>
      <c r="B420" t="s">
        <v>227</v>
      </c>
      <c r="C420" t="s">
        <v>254</v>
      </c>
      <c r="D420" s="17" t="s">
        <v>1374</v>
      </c>
      <c r="E420" t="s">
        <v>427</v>
      </c>
      <c r="F420" t="s">
        <v>1375</v>
      </c>
      <c r="G420" t="s">
        <v>779</v>
      </c>
      <c r="H420" t="s">
        <v>1415</v>
      </c>
      <c r="I420" t="s">
        <v>543</v>
      </c>
      <c r="J420" t="s">
        <v>531</v>
      </c>
      <c r="K420" t="s">
        <v>258</v>
      </c>
      <c r="L420">
        <v>7660.2</v>
      </c>
      <c r="M420">
        <v>6970.87</v>
      </c>
      <c r="O420">
        <v>9945</v>
      </c>
      <c r="AB420" s="19">
        <v>42859</v>
      </c>
      <c r="AC420" t="s">
        <v>412</v>
      </c>
      <c r="AD420">
        <v>2017</v>
      </c>
      <c r="AE420" s="19">
        <v>42859</v>
      </c>
    </row>
    <row r="421" spans="1:31" ht="12.75">
      <c r="A421">
        <v>2016</v>
      </c>
      <c r="B421" t="s">
        <v>227</v>
      </c>
      <c r="C421" t="s">
        <v>254</v>
      </c>
      <c r="D421" s="17" t="s">
        <v>997</v>
      </c>
      <c r="E421" t="s">
        <v>998</v>
      </c>
      <c r="F421" t="s">
        <v>999</v>
      </c>
      <c r="G421" t="s">
        <v>416</v>
      </c>
      <c r="H421" t="s">
        <v>1416</v>
      </c>
      <c r="I421" t="s">
        <v>695</v>
      </c>
      <c r="J421" t="s">
        <v>656</v>
      </c>
      <c r="K421" t="s">
        <v>258</v>
      </c>
      <c r="L421">
        <v>8618.1</v>
      </c>
      <c r="M421">
        <v>7327.86</v>
      </c>
      <c r="O421">
        <v>9948</v>
      </c>
      <c r="R421">
        <v>9948</v>
      </c>
      <c r="AB421" s="19">
        <v>42859</v>
      </c>
      <c r="AC421" t="s">
        <v>412</v>
      </c>
      <c r="AD421">
        <v>2017</v>
      </c>
      <c r="AE421" s="19">
        <v>42859</v>
      </c>
    </row>
    <row r="422" spans="1:31" ht="12.75">
      <c r="A422">
        <v>2016</v>
      </c>
      <c r="B422" t="s">
        <v>227</v>
      </c>
      <c r="C422" t="s">
        <v>254</v>
      </c>
      <c r="D422" s="17" t="s">
        <v>1417</v>
      </c>
      <c r="E422" t="s">
        <v>603</v>
      </c>
      <c r="F422" t="s">
        <v>1418</v>
      </c>
      <c r="G422" t="s">
        <v>1084</v>
      </c>
      <c r="H422" t="s">
        <v>1419</v>
      </c>
      <c r="I422" t="s">
        <v>410</v>
      </c>
      <c r="J422" t="s">
        <v>1057</v>
      </c>
      <c r="K422" t="s">
        <v>258</v>
      </c>
      <c r="L422">
        <v>5549.1</v>
      </c>
      <c r="M422">
        <v>1127.78</v>
      </c>
      <c r="O422">
        <v>9949</v>
      </c>
      <c r="AB422" s="19">
        <v>42859</v>
      </c>
      <c r="AC422" t="s">
        <v>412</v>
      </c>
      <c r="AD422">
        <v>2017</v>
      </c>
      <c r="AE422" s="19">
        <v>42859</v>
      </c>
    </row>
    <row r="423" spans="1:31" ht="12.75">
      <c r="A423">
        <v>2016</v>
      </c>
      <c r="B423" t="s">
        <v>227</v>
      </c>
      <c r="C423" t="s">
        <v>254</v>
      </c>
      <c r="D423" s="17" t="s">
        <v>440</v>
      </c>
      <c r="E423" t="s">
        <v>441</v>
      </c>
      <c r="F423" t="s">
        <v>442</v>
      </c>
      <c r="G423" t="s">
        <v>706</v>
      </c>
      <c r="H423" t="s">
        <v>945</v>
      </c>
      <c r="I423" t="s">
        <v>494</v>
      </c>
      <c r="J423" t="s">
        <v>1420</v>
      </c>
      <c r="K423" t="s">
        <v>258</v>
      </c>
      <c r="L423">
        <v>13182</v>
      </c>
      <c r="M423">
        <v>10768.05</v>
      </c>
      <c r="O423">
        <v>9951</v>
      </c>
      <c r="R423">
        <v>9951</v>
      </c>
      <c r="S423">
        <v>9951</v>
      </c>
      <c r="AB423" s="19">
        <v>42859</v>
      </c>
      <c r="AC423" t="s">
        <v>412</v>
      </c>
      <c r="AD423">
        <v>2017</v>
      </c>
      <c r="AE423" s="19">
        <v>42859</v>
      </c>
    </row>
    <row r="424" spans="1:31" ht="12.75">
      <c r="A424">
        <v>2016</v>
      </c>
      <c r="B424" t="s">
        <v>227</v>
      </c>
      <c r="C424" t="s">
        <v>254</v>
      </c>
      <c r="D424" s="17" t="s">
        <v>1136</v>
      </c>
      <c r="E424" t="s">
        <v>807</v>
      </c>
      <c r="F424" t="s">
        <v>1137</v>
      </c>
      <c r="G424" t="s">
        <v>472</v>
      </c>
      <c r="H424" t="s">
        <v>739</v>
      </c>
      <c r="I424" t="s">
        <v>522</v>
      </c>
      <c r="J424" t="s">
        <v>801</v>
      </c>
      <c r="K424" t="s">
        <v>258</v>
      </c>
      <c r="L424">
        <v>10577.4</v>
      </c>
      <c r="M424">
        <v>8898.6</v>
      </c>
      <c r="O424">
        <v>9953</v>
      </c>
      <c r="AB424" s="19">
        <v>42859</v>
      </c>
      <c r="AC424" t="s">
        <v>412</v>
      </c>
      <c r="AD424">
        <v>2017</v>
      </c>
      <c r="AE424" s="19">
        <v>42859</v>
      </c>
    </row>
    <row r="425" spans="1:31" ht="12.75">
      <c r="A425">
        <v>2016</v>
      </c>
      <c r="B425" t="s">
        <v>227</v>
      </c>
      <c r="C425" t="s">
        <v>247</v>
      </c>
      <c r="D425" s="17" t="s">
        <v>625</v>
      </c>
      <c r="E425" t="s">
        <v>571</v>
      </c>
      <c r="F425" t="s">
        <v>626</v>
      </c>
      <c r="G425" t="s">
        <v>590</v>
      </c>
      <c r="H425" t="s">
        <v>810</v>
      </c>
      <c r="I425" t="s">
        <v>665</v>
      </c>
      <c r="J425" t="s">
        <v>656</v>
      </c>
      <c r="K425" t="s">
        <v>258</v>
      </c>
      <c r="L425">
        <v>7043.1</v>
      </c>
      <c r="M425">
        <v>5693.02</v>
      </c>
      <c r="O425">
        <v>9954</v>
      </c>
      <c r="S425">
        <v>9954</v>
      </c>
      <c r="V425">
        <v>9954</v>
      </c>
      <c r="AB425" s="19">
        <v>42859</v>
      </c>
      <c r="AC425" t="s">
        <v>412</v>
      </c>
      <c r="AD425">
        <v>2017</v>
      </c>
      <c r="AE425" s="19">
        <v>42859</v>
      </c>
    </row>
    <row r="426" spans="1:31" ht="12.75">
      <c r="A426">
        <v>2016</v>
      </c>
      <c r="B426" t="s">
        <v>227</v>
      </c>
      <c r="C426" t="s">
        <v>247</v>
      </c>
      <c r="D426" s="17" t="s">
        <v>557</v>
      </c>
      <c r="E426" t="s">
        <v>558</v>
      </c>
      <c r="F426" t="s">
        <v>559</v>
      </c>
      <c r="G426" t="s">
        <v>560</v>
      </c>
      <c r="H426" t="s">
        <v>1421</v>
      </c>
      <c r="I426" t="s">
        <v>596</v>
      </c>
      <c r="J426" t="s">
        <v>894</v>
      </c>
      <c r="K426" t="s">
        <v>258</v>
      </c>
      <c r="L426">
        <v>9142.5</v>
      </c>
      <c r="M426">
        <v>7578.58</v>
      </c>
      <c r="O426">
        <v>9956</v>
      </c>
      <c r="V426">
        <v>9956</v>
      </c>
      <c r="AA426">
        <v>9956</v>
      </c>
      <c r="AB426" s="19">
        <v>42859</v>
      </c>
      <c r="AC426" t="s">
        <v>412</v>
      </c>
      <c r="AD426">
        <v>2017</v>
      </c>
      <c r="AE426" s="19">
        <v>42859</v>
      </c>
    </row>
    <row r="427" spans="1:31" ht="12.75">
      <c r="A427">
        <v>2016</v>
      </c>
      <c r="B427" t="s">
        <v>227</v>
      </c>
      <c r="C427" t="s">
        <v>247</v>
      </c>
      <c r="D427" s="17" t="s">
        <v>766</v>
      </c>
      <c r="E427" t="s">
        <v>518</v>
      </c>
      <c r="F427" t="s">
        <v>767</v>
      </c>
      <c r="G427" t="s">
        <v>759</v>
      </c>
      <c r="H427" t="s">
        <v>1422</v>
      </c>
      <c r="I427" t="s">
        <v>863</v>
      </c>
      <c r="J427" t="s">
        <v>450</v>
      </c>
      <c r="K427" t="s">
        <v>258</v>
      </c>
      <c r="L427">
        <v>7596.9</v>
      </c>
      <c r="M427">
        <v>5839.67</v>
      </c>
      <c r="O427">
        <v>9958</v>
      </c>
      <c r="S427">
        <v>9958</v>
      </c>
      <c r="V427">
        <v>9958</v>
      </c>
      <c r="AA427">
        <v>9958</v>
      </c>
      <c r="AB427" s="19">
        <v>42859</v>
      </c>
      <c r="AC427" t="s">
        <v>412</v>
      </c>
      <c r="AD427">
        <v>2017</v>
      </c>
      <c r="AE427" s="19">
        <v>42859</v>
      </c>
    </row>
    <row r="428" spans="1:31" ht="12.75">
      <c r="A428">
        <v>2016</v>
      </c>
      <c r="B428" t="s">
        <v>227</v>
      </c>
      <c r="C428" t="s">
        <v>254</v>
      </c>
      <c r="D428" s="17" t="s">
        <v>1237</v>
      </c>
      <c r="E428" t="s">
        <v>427</v>
      </c>
      <c r="F428" t="s">
        <v>1238</v>
      </c>
      <c r="G428" t="s">
        <v>429</v>
      </c>
      <c r="H428" t="s">
        <v>1111</v>
      </c>
      <c r="I428" t="s">
        <v>1186</v>
      </c>
      <c r="J428" t="s">
        <v>555</v>
      </c>
      <c r="K428" t="s">
        <v>258</v>
      </c>
      <c r="L428">
        <v>4332.9</v>
      </c>
      <c r="M428">
        <v>4043.78</v>
      </c>
      <c r="O428">
        <v>9961</v>
      </c>
      <c r="S428">
        <v>9961</v>
      </c>
      <c r="AB428" s="19">
        <v>42859</v>
      </c>
      <c r="AC428" t="s">
        <v>412</v>
      </c>
      <c r="AD428">
        <v>2017</v>
      </c>
      <c r="AE428" s="19">
        <v>42859</v>
      </c>
    </row>
    <row r="429" spans="1:31" ht="12.75">
      <c r="A429">
        <v>2016</v>
      </c>
      <c r="B429" t="s">
        <v>227</v>
      </c>
      <c r="C429" t="s">
        <v>247</v>
      </c>
      <c r="D429" s="17" t="s">
        <v>1030</v>
      </c>
      <c r="E429" t="s">
        <v>518</v>
      </c>
      <c r="F429" t="s">
        <v>1031</v>
      </c>
      <c r="G429" t="s">
        <v>472</v>
      </c>
      <c r="H429" t="s">
        <v>1423</v>
      </c>
      <c r="I429" t="s">
        <v>522</v>
      </c>
      <c r="J429" t="s">
        <v>1308</v>
      </c>
      <c r="K429" t="s">
        <v>258</v>
      </c>
      <c r="L429">
        <v>8905.8</v>
      </c>
      <c r="M429">
        <v>6853.67</v>
      </c>
      <c r="O429">
        <v>9965</v>
      </c>
      <c r="S429">
        <v>9965</v>
      </c>
      <c r="V429">
        <v>9965</v>
      </c>
      <c r="AA429">
        <v>9965</v>
      </c>
      <c r="AB429" s="19">
        <v>42859</v>
      </c>
      <c r="AC429" t="s">
        <v>412</v>
      </c>
      <c r="AD429">
        <v>2017</v>
      </c>
      <c r="AE429" s="19">
        <v>42859</v>
      </c>
    </row>
    <row r="430" spans="1:31" ht="12.75">
      <c r="A430">
        <v>2016</v>
      </c>
      <c r="B430" t="s">
        <v>227</v>
      </c>
      <c r="C430" t="s">
        <v>247</v>
      </c>
      <c r="D430" s="17" t="s">
        <v>502</v>
      </c>
      <c r="E430" t="s">
        <v>487</v>
      </c>
      <c r="F430" t="s">
        <v>503</v>
      </c>
      <c r="G430" t="s">
        <v>489</v>
      </c>
      <c r="H430" t="s">
        <v>663</v>
      </c>
      <c r="I430" t="s">
        <v>425</v>
      </c>
      <c r="J430" t="s">
        <v>1424</v>
      </c>
      <c r="K430" t="s">
        <v>258</v>
      </c>
      <c r="L430">
        <v>6600.3</v>
      </c>
      <c r="M430">
        <v>5557.51</v>
      </c>
      <c r="O430">
        <v>9968</v>
      </c>
      <c r="V430">
        <v>9968</v>
      </c>
      <c r="AA430">
        <v>9968</v>
      </c>
      <c r="AB430" s="19">
        <v>42859</v>
      </c>
      <c r="AC430" t="s">
        <v>412</v>
      </c>
      <c r="AD430">
        <v>2017</v>
      </c>
      <c r="AE430" s="19">
        <v>42859</v>
      </c>
    </row>
    <row r="431" spans="1:31" ht="12.75">
      <c r="A431">
        <v>2016</v>
      </c>
      <c r="B431" t="s">
        <v>227</v>
      </c>
      <c r="C431" t="s">
        <v>254</v>
      </c>
      <c r="D431" s="17" t="s">
        <v>1258</v>
      </c>
      <c r="E431" t="s">
        <v>427</v>
      </c>
      <c r="F431" t="s">
        <v>1259</v>
      </c>
      <c r="G431" t="s">
        <v>838</v>
      </c>
      <c r="H431" t="s">
        <v>1185</v>
      </c>
      <c r="I431" t="s">
        <v>540</v>
      </c>
      <c r="J431" t="s">
        <v>749</v>
      </c>
      <c r="K431" t="s">
        <v>258</v>
      </c>
      <c r="L431">
        <v>7812</v>
      </c>
      <c r="M431">
        <v>7073.12</v>
      </c>
      <c r="O431">
        <v>9969</v>
      </c>
      <c r="AB431" s="19">
        <v>42859</v>
      </c>
      <c r="AC431" t="s">
        <v>412</v>
      </c>
      <c r="AD431">
        <v>2017</v>
      </c>
      <c r="AE431" s="19">
        <v>42859</v>
      </c>
    </row>
    <row r="432" spans="1:31" ht="12.75">
      <c r="A432">
        <v>2016</v>
      </c>
      <c r="B432" t="s">
        <v>227</v>
      </c>
      <c r="C432" t="s">
        <v>254</v>
      </c>
      <c r="D432" s="17" t="s">
        <v>824</v>
      </c>
      <c r="E432" t="s">
        <v>453</v>
      </c>
      <c r="F432" t="s">
        <v>454</v>
      </c>
      <c r="G432" t="s">
        <v>877</v>
      </c>
      <c r="H432" t="s">
        <v>1425</v>
      </c>
      <c r="I432" t="s">
        <v>521</v>
      </c>
      <c r="J432" t="s">
        <v>438</v>
      </c>
      <c r="K432" t="s">
        <v>258</v>
      </c>
      <c r="L432">
        <v>16139.4</v>
      </c>
      <c r="M432">
        <v>13570.32</v>
      </c>
      <c r="O432">
        <v>9974</v>
      </c>
      <c r="AB432" s="19">
        <v>42859</v>
      </c>
      <c r="AC432" t="s">
        <v>412</v>
      </c>
      <c r="AD432">
        <v>2017</v>
      </c>
      <c r="AE432" s="19">
        <v>42859</v>
      </c>
    </row>
    <row r="433" spans="1:31" ht="12.75">
      <c r="A433">
        <v>2016</v>
      </c>
      <c r="B433" t="s">
        <v>227</v>
      </c>
      <c r="C433" t="s">
        <v>254</v>
      </c>
      <c r="D433" s="17" t="s">
        <v>1426</v>
      </c>
      <c r="E433" t="s">
        <v>1427</v>
      </c>
      <c r="F433" t="s">
        <v>1428</v>
      </c>
      <c r="G433" t="s">
        <v>465</v>
      </c>
      <c r="H433" t="s">
        <v>1429</v>
      </c>
      <c r="I433" t="s">
        <v>609</v>
      </c>
      <c r="J433" t="s">
        <v>619</v>
      </c>
      <c r="K433" t="s">
        <v>257</v>
      </c>
      <c r="L433">
        <v>8670</v>
      </c>
      <c r="M433">
        <v>7770.49</v>
      </c>
      <c r="O433">
        <v>9975</v>
      </c>
      <c r="S433">
        <v>9975</v>
      </c>
      <c r="AB433" s="19">
        <v>42859</v>
      </c>
      <c r="AC433" t="s">
        <v>412</v>
      </c>
      <c r="AD433">
        <v>2017</v>
      </c>
      <c r="AE433" s="19">
        <v>42859</v>
      </c>
    </row>
    <row r="434" spans="1:31" ht="12.75">
      <c r="A434">
        <v>2016</v>
      </c>
      <c r="B434" t="s">
        <v>227</v>
      </c>
      <c r="C434" t="s">
        <v>254</v>
      </c>
      <c r="D434" s="17" t="s">
        <v>511</v>
      </c>
      <c r="E434" t="s">
        <v>441</v>
      </c>
      <c r="F434" t="s">
        <v>512</v>
      </c>
      <c r="G434" t="s">
        <v>680</v>
      </c>
      <c r="H434" t="s">
        <v>1430</v>
      </c>
      <c r="I434" t="s">
        <v>411</v>
      </c>
      <c r="J434" t="s">
        <v>734</v>
      </c>
      <c r="K434" t="s">
        <v>258</v>
      </c>
      <c r="L434">
        <v>10004.1</v>
      </c>
      <c r="M434">
        <v>8851.8</v>
      </c>
      <c r="O434">
        <v>9980</v>
      </c>
      <c r="AB434" s="19">
        <v>42859</v>
      </c>
      <c r="AC434" t="s">
        <v>412</v>
      </c>
      <c r="AD434">
        <v>2017</v>
      </c>
      <c r="AE434" s="19">
        <v>42859</v>
      </c>
    </row>
    <row r="435" spans="1:31" ht="12.75">
      <c r="A435">
        <v>2016</v>
      </c>
      <c r="B435" t="s">
        <v>227</v>
      </c>
      <c r="C435" t="s">
        <v>254</v>
      </c>
      <c r="D435" s="17" t="s">
        <v>906</v>
      </c>
      <c r="E435" t="s">
        <v>907</v>
      </c>
      <c r="F435" t="s">
        <v>908</v>
      </c>
      <c r="G435" t="s">
        <v>909</v>
      </c>
      <c r="H435" t="s">
        <v>1431</v>
      </c>
      <c r="I435" t="s">
        <v>1432</v>
      </c>
      <c r="J435" t="s">
        <v>957</v>
      </c>
      <c r="K435" t="s">
        <v>258</v>
      </c>
      <c r="L435">
        <v>6900</v>
      </c>
      <c r="M435">
        <v>6324.8</v>
      </c>
      <c r="O435">
        <v>9983</v>
      </c>
      <c r="AB435" s="19">
        <v>42859</v>
      </c>
      <c r="AC435" t="s">
        <v>412</v>
      </c>
      <c r="AD435">
        <v>2017</v>
      </c>
      <c r="AE435" s="19">
        <v>42859</v>
      </c>
    </row>
    <row r="436" spans="1:31" ht="12.75">
      <c r="A436">
        <v>2016</v>
      </c>
      <c r="B436" t="s">
        <v>227</v>
      </c>
      <c r="C436" t="s">
        <v>254</v>
      </c>
      <c r="D436" s="17" t="s">
        <v>1267</v>
      </c>
      <c r="E436" t="s">
        <v>1268</v>
      </c>
      <c r="F436" t="s">
        <v>1269</v>
      </c>
      <c r="G436" t="s">
        <v>1172</v>
      </c>
      <c r="H436" t="s">
        <v>1006</v>
      </c>
      <c r="I436" t="s">
        <v>1433</v>
      </c>
      <c r="J436" t="s">
        <v>1308</v>
      </c>
      <c r="K436" t="s">
        <v>258</v>
      </c>
      <c r="L436">
        <v>4332.9</v>
      </c>
      <c r="M436">
        <v>4024.82</v>
      </c>
      <c r="O436">
        <v>9988</v>
      </c>
      <c r="AB436" s="19">
        <v>42859</v>
      </c>
      <c r="AC436" t="s">
        <v>412</v>
      </c>
      <c r="AD436">
        <v>2017</v>
      </c>
      <c r="AE436" s="19">
        <v>42859</v>
      </c>
    </row>
    <row r="437" spans="1:31" ht="12.75">
      <c r="A437">
        <v>2016</v>
      </c>
      <c r="B437" t="s">
        <v>227</v>
      </c>
      <c r="C437" t="s">
        <v>254</v>
      </c>
      <c r="D437" s="17" t="s">
        <v>452</v>
      </c>
      <c r="E437" t="s">
        <v>453</v>
      </c>
      <c r="F437" t="s">
        <v>454</v>
      </c>
      <c r="G437" t="s">
        <v>429</v>
      </c>
      <c r="H437" t="s">
        <v>1434</v>
      </c>
      <c r="I437" t="s">
        <v>683</v>
      </c>
      <c r="J437" t="s">
        <v>1164</v>
      </c>
      <c r="K437" t="s">
        <v>257</v>
      </c>
      <c r="L437">
        <v>9667.5</v>
      </c>
      <c r="M437">
        <v>8565.97</v>
      </c>
      <c r="O437">
        <v>9989</v>
      </c>
      <c r="S437">
        <v>9989</v>
      </c>
      <c r="AB437" s="19">
        <v>42859</v>
      </c>
      <c r="AC437" t="s">
        <v>412</v>
      </c>
      <c r="AD437">
        <v>2017</v>
      </c>
      <c r="AE437" s="19">
        <v>42859</v>
      </c>
    </row>
    <row r="438" spans="1:31" ht="12.75">
      <c r="A438">
        <v>2016</v>
      </c>
      <c r="B438" t="s">
        <v>227</v>
      </c>
      <c r="C438" t="s">
        <v>254</v>
      </c>
      <c r="D438" s="17" t="s">
        <v>1435</v>
      </c>
      <c r="E438" t="s">
        <v>705</v>
      </c>
      <c r="F438" t="s">
        <v>1436</v>
      </c>
      <c r="G438" t="s">
        <v>560</v>
      </c>
      <c r="H438" t="s">
        <v>1058</v>
      </c>
      <c r="I438" t="s">
        <v>543</v>
      </c>
      <c r="J438" t="s">
        <v>1437</v>
      </c>
      <c r="K438" t="s">
        <v>258</v>
      </c>
      <c r="L438">
        <v>7097.7</v>
      </c>
      <c r="M438">
        <v>6480.33</v>
      </c>
      <c r="O438">
        <v>9992</v>
      </c>
      <c r="S438">
        <v>9992</v>
      </c>
      <c r="AB438" s="19">
        <v>42859</v>
      </c>
      <c r="AC438" t="s">
        <v>412</v>
      </c>
      <c r="AD438">
        <v>2017</v>
      </c>
      <c r="AE438" s="19">
        <v>42859</v>
      </c>
    </row>
    <row r="439" spans="1:31" ht="12.75">
      <c r="A439">
        <v>2016</v>
      </c>
      <c r="B439" t="s">
        <v>227</v>
      </c>
      <c r="C439" t="s">
        <v>247</v>
      </c>
      <c r="D439" s="17" t="s">
        <v>1335</v>
      </c>
      <c r="E439" t="s">
        <v>571</v>
      </c>
      <c r="F439" t="s">
        <v>1336</v>
      </c>
      <c r="G439" t="s">
        <v>528</v>
      </c>
      <c r="H439" t="s">
        <v>1438</v>
      </c>
      <c r="I439" t="s">
        <v>588</v>
      </c>
      <c r="J439" t="s">
        <v>461</v>
      </c>
      <c r="K439" t="s">
        <v>258</v>
      </c>
      <c r="L439">
        <v>6620.7</v>
      </c>
      <c r="M439">
        <v>5516.67</v>
      </c>
      <c r="O439">
        <v>9997</v>
      </c>
      <c r="S439">
        <v>9997</v>
      </c>
      <c r="V439">
        <v>9997</v>
      </c>
      <c r="AA439">
        <v>9997</v>
      </c>
      <c r="AB439" s="19">
        <v>42859</v>
      </c>
      <c r="AC439" t="s">
        <v>412</v>
      </c>
      <c r="AD439">
        <v>2017</v>
      </c>
      <c r="AE439" s="19">
        <v>42859</v>
      </c>
    </row>
    <row r="440" spans="1:31" ht="12.75">
      <c r="A440">
        <v>2016</v>
      </c>
      <c r="B440" t="s">
        <v>227</v>
      </c>
      <c r="C440" t="s">
        <v>247</v>
      </c>
      <c r="D440" s="17" t="s">
        <v>1016</v>
      </c>
      <c r="E440" t="s">
        <v>518</v>
      </c>
      <c r="F440" t="s">
        <v>1017</v>
      </c>
      <c r="G440" t="s">
        <v>605</v>
      </c>
      <c r="H440" t="s">
        <v>1439</v>
      </c>
      <c r="I440" t="s">
        <v>733</v>
      </c>
      <c r="J440" t="s">
        <v>450</v>
      </c>
      <c r="K440" t="s">
        <v>258</v>
      </c>
      <c r="L440">
        <v>9207</v>
      </c>
      <c r="M440">
        <v>7244.81</v>
      </c>
      <c r="O440">
        <v>9998</v>
      </c>
      <c r="S440">
        <v>9998</v>
      </c>
      <c r="V440">
        <v>9998</v>
      </c>
      <c r="AA440">
        <v>9998</v>
      </c>
      <c r="AB440" s="19">
        <v>42859</v>
      </c>
      <c r="AC440" t="s">
        <v>412</v>
      </c>
      <c r="AD440">
        <v>2017</v>
      </c>
      <c r="AE440" s="19">
        <v>42859</v>
      </c>
    </row>
    <row r="441" spans="1:31" ht="12.75">
      <c r="A441">
        <v>2016</v>
      </c>
      <c r="B441" t="s">
        <v>227</v>
      </c>
      <c r="C441" t="s">
        <v>254</v>
      </c>
      <c r="D441" s="17" t="s">
        <v>1440</v>
      </c>
      <c r="E441" t="s">
        <v>427</v>
      </c>
      <c r="F441" t="s">
        <v>1441</v>
      </c>
      <c r="G441" t="s">
        <v>489</v>
      </c>
      <c r="H441" t="s">
        <v>538</v>
      </c>
      <c r="I441" t="s">
        <v>461</v>
      </c>
      <c r="J441" t="s">
        <v>612</v>
      </c>
      <c r="K441" t="s">
        <v>258</v>
      </c>
      <c r="L441">
        <v>6002.7</v>
      </c>
      <c r="M441">
        <v>5314.77</v>
      </c>
      <c r="O441">
        <v>9999</v>
      </c>
      <c r="S441">
        <v>9999</v>
      </c>
      <c r="V441">
        <v>9999</v>
      </c>
      <c r="AB441" s="19">
        <v>42859</v>
      </c>
      <c r="AC441" t="s">
        <v>412</v>
      </c>
      <c r="AD441">
        <v>2017</v>
      </c>
      <c r="AE441" s="19">
        <v>42859</v>
      </c>
    </row>
    <row r="442" spans="1:31" ht="12.75">
      <c r="A442">
        <v>2016</v>
      </c>
      <c r="B442" t="s">
        <v>227</v>
      </c>
      <c r="C442" t="s">
        <v>247</v>
      </c>
      <c r="D442" s="17" t="s">
        <v>1335</v>
      </c>
      <c r="E442" t="s">
        <v>571</v>
      </c>
      <c r="F442" t="s">
        <v>1336</v>
      </c>
      <c r="G442" t="s">
        <v>590</v>
      </c>
      <c r="H442" t="s">
        <v>1442</v>
      </c>
      <c r="I442" t="s">
        <v>1443</v>
      </c>
      <c r="J442" t="s">
        <v>525</v>
      </c>
      <c r="K442" t="s">
        <v>258</v>
      </c>
      <c r="L442">
        <v>6620.7</v>
      </c>
      <c r="M442">
        <v>5211.04</v>
      </c>
      <c r="O442">
        <v>10001</v>
      </c>
      <c r="S442">
        <v>10001</v>
      </c>
      <c r="V442">
        <v>10001</v>
      </c>
      <c r="AA442">
        <v>10001</v>
      </c>
      <c r="AB442" s="19">
        <v>42859</v>
      </c>
      <c r="AC442" t="s">
        <v>412</v>
      </c>
      <c r="AD442">
        <v>2017</v>
      </c>
      <c r="AE442" s="19">
        <v>42859</v>
      </c>
    </row>
    <row r="443" spans="1:31" ht="12.75">
      <c r="A443">
        <v>2016</v>
      </c>
      <c r="B443" t="s">
        <v>227</v>
      </c>
      <c r="C443" t="s">
        <v>254</v>
      </c>
      <c r="D443" s="17" t="s">
        <v>997</v>
      </c>
      <c r="E443" t="s">
        <v>998</v>
      </c>
      <c r="F443" t="s">
        <v>999</v>
      </c>
      <c r="G443" t="s">
        <v>620</v>
      </c>
      <c r="H443" t="s">
        <v>1444</v>
      </c>
      <c r="I443" t="s">
        <v>1445</v>
      </c>
      <c r="J443" t="s">
        <v>1272</v>
      </c>
      <c r="K443" t="s">
        <v>258</v>
      </c>
      <c r="L443">
        <v>8618.1</v>
      </c>
      <c r="M443">
        <v>7727.23</v>
      </c>
      <c r="O443">
        <v>10006</v>
      </c>
      <c r="AB443" s="19">
        <v>42859</v>
      </c>
      <c r="AC443" t="s">
        <v>412</v>
      </c>
      <c r="AD443">
        <v>2017</v>
      </c>
      <c r="AE443" s="19">
        <v>42859</v>
      </c>
    </row>
    <row r="444" spans="1:31" ht="12.75">
      <c r="A444">
        <v>2016</v>
      </c>
      <c r="B444" t="s">
        <v>227</v>
      </c>
      <c r="C444" t="s">
        <v>254</v>
      </c>
      <c r="D444" s="17" t="s">
        <v>1136</v>
      </c>
      <c r="E444" t="s">
        <v>807</v>
      </c>
      <c r="F444" t="s">
        <v>1137</v>
      </c>
      <c r="G444" t="s">
        <v>546</v>
      </c>
      <c r="H444" t="s">
        <v>821</v>
      </c>
      <c r="I444" t="s">
        <v>1071</v>
      </c>
      <c r="J444" t="s">
        <v>698</v>
      </c>
      <c r="K444" t="s">
        <v>258</v>
      </c>
      <c r="L444">
        <v>10577.4</v>
      </c>
      <c r="M444">
        <v>5928.18</v>
      </c>
      <c r="O444">
        <v>10011</v>
      </c>
      <c r="R444">
        <v>10011</v>
      </c>
      <c r="AB444" s="19">
        <v>42859</v>
      </c>
      <c r="AC444" t="s">
        <v>412</v>
      </c>
      <c r="AD444">
        <v>2017</v>
      </c>
      <c r="AE444" s="19">
        <v>42859</v>
      </c>
    </row>
    <row r="445" spans="1:31" ht="12.75">
      <c r="A445">
        <v>2016</v>
      </c>
      <c r="B445" t="s">
        <v>227</v>
      </c>
      <c r="C445" t="s">
        <v>247</v>
      </c>
      <c r="D445" s="17" t="s">
        <v>549</v>
      </c>
      <c r="E445" t="s">
        <v>518</v>
      </c>
      <c r="F445" t="s">
        <v>550</v>
      </c>
      <c r="G445" t="s">
        <v>472</v>
      </c>
      <c r="H445" t="s">
        <v>1446</v>
      </c>
      <c r="I445" t="s">
        <v>458</v>
      </c>
      <c r="J445" t="s">
        <v>1277</v>
      </c>
      <c r="K445" t="s">
        <v>258</v>
      </c>
      <c r="L445">
        <v>8668.5</v>
      </c>
      <c r="M445">
        <v>6674.63</v>
      </c>
      <c r="O445">
        <v>10014</v>
      </c>
      <c r="S445">
        <v>10014</v>
      </c>
      <c r="V445">
        <v>10014</v>
      </c>
      <c r="AB445" s="19">
        <v>42859</v>
      </c>
      <c r="AC445" t="s">
        <v>412</v>
      </c>
      <c r="AD445">
        <v>2017</v>
      </c>
      <c r="AE445" s="19">
        <v>42859</v>
      </c>
    </row>
    <row r="446" spans="1:31" ht="12.75">
      <c r="A446">
        <v>2016</v>
      </c>
      <c r="B446" t="s">
        <v>227</v>
      </c>
      <c r="C446" t="s">
        <v>254</v>
      </c>
      <c r="D446" s="17" t="s">
        <v>835</v>
      </c>
      <c r="E446" t="s">
        <v>836</v>
      </c>
      <c r="F446" t="s">
        <v>837</v>
      </c>
      <c r="G446" t="s">
        <v>843</v>
      </c>
      <c r="H446" t="s">
        <v>1221</v>
      </c>
      <c r="I446" t="s">
        <v>801</v>
      </c>
      <c r="K446" t="s">
        <v>257</v>
      </c>
      <c r="L446">
        <v>9979.2</v>
      </c>
      <c r="M446">
        <v>8835.04</v>
      </c>
      <c r="O446">
        <v>10016</v>
      </c>
      <c r="AB446" s="19">
        <v>42859</v>
      </c>
      <c r="AC446" t="s">
        <v>412</v>
      </c>
      <c r="AD446">
        <v>2017</v>
      </c>
      <c r="AE446" s="19">
        <v>42859</v>
      </c>
    </row>
    <row r="447" spans="1:31" ht="12.75">
      <c r="A447">
        <v>2016</v>
      </c>
      <c r="B447" t="s">
        <v>227</v>
      </c>
      <c r="C447" t="s">
        <v>254</v>
      </c>
      <c r="D447" s="17" t="s">
        <v>426</v>
      </c>
      <c r="E447" t="s">
        <v>427</v>
      </c>
      <c r="F447" t="s">
        <v>428</v>
      </c>
      <c r="G447" t="s">
        <v>779</v>
      </c>
      <c r="H447" t="s">
        <v>618</v>
      </c>
      <c r="I447" t="s">
        <v>769</v>
      </c>
      <c r="J447" t="s">
        <v>801</v>
      </c>
      <c r="K447" t="s">
        <v>258</v>
      </c>
      <c r="L447">
        <v>7030.8</v>
      </c>
      <c r="M447">
        <v>6424.72</v>
      </c>
      <c r="O447">
        <v>10017</v>
      </c>
      <c r="S447">
        <v>10017</v>
      </c>
      <c r="AB447" s="19">
        <v>42859</v>
      </c>
      <c r="AC447" t="s">
        <v>412</v>
      </c>
      <c r="AD447">
        <v>2017</v>
      </c>
      <c r="AE447" s="19">
        <v>42859</v>
      </c>
    </row>
    <row r="448" spans="1:31" ht="12.75">
      <c r="A448">
        <v>2016</v>
      </c>
      <c r="B448" t="s">
        <v>227</v>
      </c>
      <c r="C448" t="s">
        <v>247</v>
      </c>
      <c r="D448" s="17" t="s">
        <v>625</v>
      </c>
      <c r="E448" t="s">
        <v>571</v>
      </c>
      <c r="F448" t="s">
        <v>626</v>
      </c>
      <c r="G448" t="s">
        <v>573</v>
      </c>
      <c r="H448" t="s">
        <v>409</v>
      </c>
      <c r="I448" t="s">
        <v>1326</v>
      </c>
      <c r="J448" t="s">
        <v>461</v>
      </c>
      <c r="K448" t="s">
        <v>258</v>
      </c>
      <c r="L448">
        <v>7043.1</v>
      </c>
      <c r="M448">
        <v>5040.4</v>
      </c>
      <c r="O448">
        <v>10018</v>
      </c>
      <c r="S448">
        <v>10018</v>
      </c>
      <c r="V448">
        <v>10018</v>
      </c>
      <c r="AA448">
        <v>10018</v>
      </c>
      <c r="AB448" s="19">
        <v>42859</v>
      </c>
      <c r="AC448" t="s">
        <v>412</v>
      </c>
      <c r="AD448">
        <v>2017</v>
      </c>
      <c r="AE448" s="19">
        <v>42859</v>
      </c>
    </row>
    <row r="449" spans="1:31" ht="12.75">
      <c r="A449">
        <v>2016</v>
      </c>
      <c r="B449" t="s">
        <v>227</v>
      </c>
      <c r="C449" t="s">
        <v>247</v>
      </c>
      <c r="D449" s="17" t="s">
        <v>557</v>
      </c>
      <c r="E449" t="s">
        <v>558</v>
      </c>
      <c r="F449" t="s">
        <v>559</v>
      </c>
      <c r="G449" t="s">
        <v>560</v>
      </c>
      <c r="H449" t="s">
        <v>1447</v>
      </c>
      <c r="I449" t="s">
        <v>696</v>
      </c>
      <c r="J449" t="s">
        <v>530</v>
      </c>
      <c r="K449" t="s">
        <v>258</v>
      </c>
      <c r="L449">
        <v>9142.5</v>
      </c>
      <c r="M449">
        <v>7445.47</v>
      </c>
      <c r="O449">
        <v>10022</v>
      </c>
      <c r="AA449">
        <v>10022</v>
      </c>
      <c r="AB449" s="19">
        <v>42859</v>
      </c>
      <c r="AC449" t="s">
        <v>412</v>
      </c>
      <c r="AD449">
        <v>2017</v>
      </c>
      <c r="AE449" s="19">
        <v>42859</v>
      </c>
    </row>
    <row r="450" spans="1:31" ht="12.75">
      <c r="A450">
        <v>2016</v>
      </c>
      <c r="B450" t="s">
        <v>227</v>
      </c>
      <c r="C450" t="s">
        <v>254</v>
      </c>
      <c r="D450" s="17" t="s">
        <v>426</v>
      </c>
      <c r="E450" t="s">
        <v>427</v>
      </c>
      <c r="F450" t="s">
        <v>428</v>
      </c>
      <c r="G450" t="s">
        <v>1236</v>
      </c>
      <c r="H450" t="s">
        <v>1218</v>
      </c>
      <c r="I450" t="s">
        <v>1448</v>
      </c>
      <c r="J450" t="s">
        <v>1213</v>
      </c>
      <c r="K450" t="s">
        <v>257</v>
      </c>
      <c r="L450">
        <v>7030.8</v>
      </c>
      <c r="M450">
        <v>6443.46</v>
      </c>
      <c r="O450">
        <v>10023</v>
      </c>
      <c r="AB450" s="19">
        <v>42859</v>
      </c>
      <c r="AC450" t="s">
        <v>412</v>
      </c>
      <c r="AD450">
        <v>2017</v>
      </c>
      <c r="AE450" s="19">
        <v>42859</v>
      </c>
    </row>
    <row r="451" spans="1:31" ht="12.75">
      <c r="A451">
        <v>2016</v>
      </c>
      <c r="B451" t="s">
        <v>227</v>
      </c>
      <c r="C451" t="s">
        <v>247</v>
      </c>
      <c r="D451" s="17" t="s">
        <v>1076</v>
      </c>
      <c r="E451" t="s">
        <v>497</v>
      </c>
      <c r="F451" t="s">
        <v>1077</v>
      </c>
      <c r="G451" t="s">
        <v>787</v>
      </c>
      <c r="H451" t="s">
        <v>564</v>
      </c>
      <c r="I451" t="s">
        <v>840</v>
      </c>
      <c r="J451" t="s">
        <v>1183</v>
      </c>
      <c r="K451" t="s">
        <v>258</v>
      </c>
      <c r="L451">
        <v>7959</v>
      </c>
      <c r="M451">
        <v>6582.51</v>
      </c>
      <c r="O451">
        <v>10028</v>
      </c>
      <c r="V451">
        <v>10028</v>
      </c>
      <c r="AB451" s="19">
        <v>42859</v>
      </c>
      <c r="AC451" t="s">
        <v>412</v>
      </c>
      <c r="AD451">
        <v>2017</v>
      </c>
      <c r="AE451" s="19">
        <v>42859</v>
      </c>
    </row>
    <row r="452" spans="1:31" ht="12.75">
      <c r="A452">
        <v>2016</v>
      </c>
      <c r="B452" t="s">
        <v>227</v>
      </c>
      <c r="C452" t="s">
        <v>247</v>
      </c>
      <c r="D452" s="17" t="s">
        <v>557</v>
      </c>
      <c r="E452" t="s">
        <v>558</v>
      </c>
      <c r="F452" t="s">
        <v>559</v>
      </c>
      <c r="G452" t="s">
        <v>560</v>
      </c>
      <c r="H452" t="s">
        <v>554</v>
      </c>
      <c r="I452" t="s">
        <v>783</v>
      </c>
      <c r="J452" t="s">
        <v>784</v>
      </c>
      <c r="K452" t="s">
        <v>258</v>
      </c>
      <c r="L452">
        <v>9142.5</v>
      </c>
      <c r="M452">
        <v>7491.52</v>
      </c>
      <c r="O452">
        <v>10030</v>
      </c>
      <c r="V452">
        <v>10030</v>
      </c>
      <c r="AA452">
        <v>10030</v>
      </c>
      <c r="AB452" s="19">
        <v>42859</v>
      </c>
      <c r="AC452" t="s">
        <v>412</v>
      </c>
      <c r="AD452">
        <v>2017</v>
      </c>
      <c r="AE452" s="19">
        <v>42859</v>
      </c>
    </row>
    <row r="453" spans="1:31" ht="12.75">
      <c r="A453">
        <v>2016</v>
      </c>
      <c r="B453" t="s">
        <v>227</v>
      </c>
      <c r="C453" t="s">
        <v>247</v>
      </c>
      <c r="D453" s="17" t="s">
        <v>625</v>
      </c>
      <c r="E453" t="s">
        <v>571</v>
      </c>
      <c r="F453" t="s">
        <v>626</v>
      </c>
      <c r="G453" t="s">
        <v>605</v>
      </c>
      <c r="H453" t="s">
        <v>551</v>
      </c>
      <c r="I453" t="s">
        <v>425</v>
      </c>
      <c r="J453" t="s">
        <v>598</v>
      </c>
      <c r="K453" t="s">
        <v>258</v>
      </c>
      <c r="L453">
        <v>7043.1</v>
      </c>
      <c r="M453">
        <v>5860.77</v>
      </c>
      <c r="O453">
        <v>10032</v>
      </c>
      <c r="V453">
        <v>10032</v>
      </c>
      <c r="AA453">
        <v>10032</v>
      </c>
      <c r="AB453" s="19">
        <v>42859</v>
      </c>
      <c r="AC453" t="s">
        <v>412</v>
      </c>
      <c r="AD453">
        <v>2017</v>
      </c>
      <c r="AE453" s="19">
        <v>42859</v>
      </c>
    </row>
    <row r="454" spans="1:31" ht="12.75">
      <c r="A454">
        <v>2016</v>
      </c>
      <c r="B454" t="s">
        <v>227</v>
      </c>
      <c r="C454" t="s">
        <v>254</v>
      </c>
      <c r="D454" s="17" t="s">
        <v>710</v>
      </c>
      <c r="E454" t="s">
        <v>711</v>
      </c>
      <c r="F454" t="s">
        <v>712</v>
      </c>
      <c r="G454" t="s">
        <v>472</v>
      </c>
      <c r="H454" t="s">
        <v>1449</v>
      </c>
      <c r="I454" t="s">
        <v>1048</v>
      </c>
      <c r="J454" t="s">
        <v>531</v>
      </c>
      <c r="K454" t="s">
        <v>258</v>
      </c>
      <c r="L454">
        <v>13813.5</v>
      </c>
      <c r="M454">
        <v>11239.71</v>
      </c>
      <c r="O454">
        <v>10033</v>
      </c>
      <c r="AB454" s="19">
        <v>42859</v>
      </c>
      <c r="AC454" t="s">
        <v>412</v>
      </c>
      <c r="AD454">
        <v>2017</v>
      </c>
      <c r="AE454" s="19">
        <v>42859</v>
      </c>
    </row>
    <row r="455" spans="1:31" ht="12.75">
      <c r="A455">
        <v>2016</v>
      </c>
      <c r="B455" t="s">
        <v>227</v>
      </c>
      <c r="C455" t="s">
        <v>247</v>
      </c>
      <c r="D455" s="17" t="s">
        <v>580</v>
      </c>
      <c r="E455" t="s">
        <v>571</v>
      </c>
      <c r="F455" t="s">
        <v>581</v>
      </c>
      <c r="G455" t="s">
        <v>605</v>
      </c>
      <c r="H455" t="s">
        <v>664</v>
      </c>
      <c r="I455" t="s">
        <v>588</v>
      </c>
      <c r="J455" t="s">
        <v>555</v>
      </c>
      <c r="K455" t="s">
        <v>258</v>
      </c>
      <c r="L455">
        <v>6771</v>
      </c>
      <c r="M455">
        <v>5553.34</v>
      </c>
      <c r="O455">
        <v>10038</v>
      </c>
      <c r="V455">
        <v>10038</v>
      </c>
      <c r="AA455">
        <v>10038</v>
      </c>
      <c r="AB455" s="19">
        <v>42859</v>
      </c>
      <c r="AC455" t="s">
        <v>412</v>
      </c>
      <c r="AD455">
        <v>2017</v>
      </c>
      <c r="AE455" s="19">
        <v>42859</v>
      </c>
    </row>
    <row r="456" spans="1:31" ht="12.75">
      <c r="A456">
        <v>2016</v>
      </c>
      <c r="B456" t="s">
        <v>227</v>
      </c>
      <c r="C456" t="s">
        <v>254</v>
      </c>
      <c r="D456" s="17" t="s">
        <v>1191</v>
      </c>
      <c r="E456" t="s">
        <v>427</v>
      </c>
      <c r="F456" t="s">
        <v>1192</v>
      </c>
      <c r="G456" t="s">
        <v>1236</v>
      </c>
      <c r="H456" t="s">
        <v>1450</v>
      </c>
      <c r="I456" t="s">
        <v>784</v>
      </c>
      <c r="J456" t="s">
        <v>1168</v>
      </c>
      <c r="K456" t="s">
        <v>258</v>
      </c>
      <c r="L456">
        <v>7500</v>
      </c>
      <c r="M456">
        <v>6818.8</v>
      </c>
      <c r="O456">
        <v>10039</v>
      </c>
      <c r="S456">
        <v>10039</v>
      </c>
      <c r="AB456" s="19">
        <v>42859</v>
      </c>
      <c r="AC456" t="s">
        <v>412</v>
      </c>
      <c r="AD456">
        <v>2017</v>
      </c>
      <c r="AE456" s="19">
        <v>42859</v>
      </c>
    </row>
    <row r="457" spans="1:31" ht="12.75">
      <c r="A457">
        <v>2016</v>
      </c>
      <c r="B457" t="s">
        <v>227</v>
      </c>
      <c r="C457" t="s">
        <v>254</v>
      </c>
      <c r="D457" s="17" t="s">
        <v>440</v>
      </c>
      <c r="E457" t="s">
        <v>441</v>
      </c>
      <c r="F457" t="s">
        <v>442</v>
      </c>
      <c r="G457" t="s">
        <v>546</v>
      </c>
      <c r="H457" t="s">
        <v>686</v>
      </c>
      <c r="I457" t="s">
        <v>991</v>
      </c>
      <c r="J457" t="s">
        <v>1451</v>
      </c>
      <c r="K457" t="s">
        <v>258</v>
      </c>
      <c r="L457">
        <v>13182</v>
      </c>
      <c r="M457">
        <v>11026.28</v>
      </c>
      <c r="O457">
        <v>10043</v>
      </c>
      <c r="R457">
        <v>10043</v>
      </c>
      <c r="AB457" s="19">
        <v>42859</v>
      </c>
      <c r="AC457" t="s">
        <v>412</v>
      </c>
      <c r="AD457">
        <v>2017</v>
      </c>
      <c r="AE457" s="19">
        <v>42859</v>
      </c>
    </row>
    <row r="458" spans="1:31" ht="12.75">
      <c r="A458">
        <v>2016</v>
      </c>
      <c r="B458" t="s">
        <v>227</v>
      </c>
      <c r="C458" t="s">
        <v>254</v>
      </c>
      <c r="D458" s="17" t="s">
        <v>463</v>
      </c>
      <c r="E458" t="s">
        <v>427</v>
      </c>
      <c r="F458" t="s">
        <v>464</v>
      </c>
      <c r="G458" t="s">
        <v>499</v>
      </c>
      <c r="H458" t="s">
        <v>1452</v>
      </c>
      <c r="I458" t="s">
        <v>1453</v>
      </c>
      <c r="J458" t="s">
        <v>1177</v>
      </c>
      <c r="K458" t="s">
        <v>257</v>
      </c>
      <c r="L458">
        <v>6536.4</v>
      </c>
      <c r="M458">
        <v>6010.45</v>
      </c>
      <c r="O458">
        <v>10048</v>
      </c>
      <c r="AB458" s="19">
        <v>42859</v>
      </c>
      <c r="AC458" t="s">
        <v>412</v>
      </c>
      <c r="AD458">
        <v>2017</v>
      </c>
      <c r="AE458" s="19">
        <v>42859</v>
      </c>
    </row>
    <row r="459" spans="1:31" ht="12.75">
      <c r="A459">
        <v>2016</v>
      </c>
      <c r="B459" t="s">
        <v>227</v>
      </c>
      <c r="C459" t="s">
        <v>254</v>
      </c>
      <c r="D459" s="17" t="s">
        <v>1454</v>
      </c>
      <c r="E459" t="s">
        <v>954</v>
      </c>
      <c r="F459" t="s">
        <v>1455</v>
      </c>
      <c r="G459" t="s">
        <v>1236</v>
      </c>
      <c r="H459" t="s">
        <v>646</v>
      </c>
      <c r="I459" t="s">
        <v>1448</v>
      </c>
      <c r="J459" t="s">
        <v>438</v>
      </c>
      <c r="K459" t="s">
        <v>258</v>
      </c>
      <c r="L459">
        <v>6654.3</v>
      </c>
      <c r="M459">
        <v>6115.26</v>
      </c>
      <c r="O459">
        <v>10053</v>
      </c>
      <c r="AB459" s="19">
        <v>42859</v>
      </c>
      <c r="AC459" t="s">
        <v>412</v>
      </c>
      <c r="AD459">
        <v>2017</v>
      </c>
      <c r="AE459" s="19">
        <v>42859</v>
      </c>
    </row>
    <row r="460" spans="1:31" ht="12.75">
      <c r="A460">
        <v>2016</v>
      </c>
      <c r="B460" t="s">
        <v>227</v>
      </c>
      <c r="C460" t="s">
        <v>254</v>
      </c>
      <c r="D460" s="17" t="s">
        <v>997</v>
      </c>
      <c r="E460" t="s">
        <v>998</v>
      </c>
      <c r="F460" t="s">
        <v>999</v>
      </c>
      <c r="G460" t="s">
        <v>528</v>
      </c>
      <c r="H460" t="s">
        <v>1456</v>
      </c>
      <c r="I460" t="s">
        <v>588</v>
      </c>
      <c r="J460" t="s">
        <v>461</v>
      </c>
      <c r="K460" t="s">
        <v>258</v>
      </c>
      <c r="L460">
        <v>8618.1</v>
      </c>
      <c r="M460">
        <v>7735.09</v>
      </c>
      <c r="O460">
        <v>10054</v>
      </c>
      <c r="AB460" s="19">
        <v>42859</v>
      </c>
      <c r="AC460" t="s">
        <v>412</v>
      </c>
      <c r="AD460">
        <v>2017</v>
      </c>
      <c r="AE460" s="19">
        <v>42859</v>
      </c>
    </row>
    <row r="461" spans="1:31" ht="12.75">
      <c r="A461">
        <v>2016</v>
      </c>
      <c r="B461" t="s">
        <v>227</v>
      </c>
      <c r="C461" t="s">
        <v>254</v>
      </c>
      <c r="D461" s="17" t="s">
        <v>785</v>
      </c>
      <c r="E461" t="s">
        <v>453</v>
      </c>
      <c r="F461" t="s">
        <v>786</v>
      </c>
      <c r="G461" t="s">
        <v>433</v>
      </c>
      <c r="H461" t="s">
        <v>747</v>
      </c>
      <c r="I461" t="s">
        <v>1457</v>
      </c>
      <c r="J461" t="s">
        <v>1183</v>
      </c>
      <c r="K461" t="s">
        <v>258</v>
      </c>
      <c r="L461">
        <v>8370</v>
      </c>
      <c r="M461">
        <v>7542.25</v>
      </c>
      <c r="O461">
        <v>10056</v>
      </c>
      <c r="S461">
        <v>10056</v>
      </c>
      <c r="AB461" s="19">
        <v>42859</v>
      </c>
      <c r="AC461" t="s">
        <v>412</v>
      </c>
      <c r="AD461">
        <v>2017</v>
      </c>
      <c r="AE461" s="19">
        <v>42859</v>
      </c>
    </row>
    <row r="462" spans="1:31" ht="12.75">
      <c r="A462">
        <v>2016</v>
      </c>
      <c r="B462" t="s">
        <v>227</v>
      </c>
      <c r="C462" t="s">
        <v>254</v>
      </c>
      <c r="D462" s="17" t="s">
        <v>1458</v>
      </c>
      <c r="E462" t="s">
        <v>427</v>
      </c>
      <c r="F462" t="s">
        <v>1459</v>
      </c>
      <c r="G462" t="s">
        <v>862</v>
      </c>
      <c r="H462" t="s">
        <v>1460</v>
      </c>
      <c r="I462" t="s">
        <v>1461</v>
      </c>
      <c r="J462" t="s">
        <v>531</v>
      </c>
      <c r="K462" t="s">
        <v>258</v>
      </c>
      <c r="L462">
        <v>7902.6</v>
      </c>
      <c r="M462">
        <v>7067.84</v>
      </c>
      <c r="O462">
        <v>10058</v>
      </c>
      <c r="S462">
        <v>10058</v>
      </c>
      <c r="AB462" s="19">
        <v>42859</v>
      </c>
      <c r="AC462" t="s">
        <v>412</v>
      </c>
      <c r="AD462">
        <v>2017</v>
      </c>
      <c r="AE462" s="19">
        <v>42859</v>
      </c>
    </row>
    <row r="463" spans="1:31" ht="12.75">
      <c r="A463">
        <v>2016</v>
      </c>
      <c r="B463" t="s">
        <v>227</v>
      </c>
      <c r="C463" t="s">
        <v>247</v>
      </c>
      <c r="D463" s="17" t="s">
        <v>737</v>
      </c>
      <c r="E463" t="s">
        <v>427</v>
      </c>
      <c r="F463" t="s">
        <v>738</v>
      </c>
      <c r="G463" t="s">
        <v>629</v>
      </c>
      <c r="H463" t="s">
        <v>1462</v>
      </c>
      <c r="I463" t="s">
        <v>683</v>
      </c>
      <c r="J463" t="s">
        <v>479</v>
      </c>
      <c r="K463" t="s">
        <v>258</v>
      </c>
      <c r="L463">
        <v>7236.3</v>
      </c>
      <c r="M463">
        <v>5491.63</v>
      </c>
      <c r="O463">
        <v>10066</v>
      </c>
      <c r="S463">
        <v>10066</v>
      </c>
      <c r="V463">
        <v>10066</v>
      </c>
      <c r="AA463">
        <v>10066</v>
      </c>
      <c r="AB463" s="19">
        <v>42859</v>
      </c>
      <c r="AC463" t="s">
        <v>412</v>
      </c>
      <c r="AD463">
        <v>2017</v>
      </c>
      <c r="AE463" s="19">
        <v>42859</v>
      </c>
    </row>
    <row r="464" spans="1:31" ht="12.75">
      <c r="A464">
        <v>2016</v>
      </c>
      <c r="B464" t="s">
        <v>227</v>
      </c>
      <c r="C464" t="s">
        <v>247</v>
      </c>
      <c r="D464" s="17" t="s">
        <v>1016</v>
      </c>
      <c r="E464" t="s">
        <v>518</v>
      </c>
      <c r="F464" t="s">
        <v>1017</v>
      </c>
      <c r="G464" t="s">
        <v>620</v>
      </c>
      <c r="H464" t="s">
        <v>1463</v>
      </c>
      <c r="I464" t="s">
        <v>530</v>
      </c>
      <c r="J464" t="s">
        <v>531</v>
      </c>
      <c r="K464" t="s">
        <v>258</v>
      </c>
      <c r="L464">
        <v>9207</v>
      </c>
      <c r="M464">
        <v>7454.19</v>
      </c>
      <c r="O464">
        <v>10067</v>
      </c>
      <c r="S464">
        <v>10067</v>
      </c>
      <c r="V464">
        <v>10067</v>
      </c>
      <c r="AA464">
        <v>10067</v>
      </c>
      <c r="AB464" s="19">
        <v>42859</v>
      </c>
      <c r="AC464" t="s">
        <v>412</v>
      </c>
      <c r="AD464">
        <v>2017</v>
      </c>
      <c r="AE464" s="19">
        <v>42859</v>
      </c>
    </row>
    <row r="465" spans="1:31" ht="12.75">
      <c r="A465">
        <v>2016</v>
      </c>
      <c r="B465" t="s">
        <v>227</v>
      </c>
      <c r="C465" t="s">
        <v>254</v>
      </c>
      <c r="D465" s="17" t="s">
        <v>426</v>
      </c>
      <c r="E465" t="s">
        <v>427</v>
      </c>
      <c r="F465" t="s">
        <v>428</v>
      </c>
      <c r="G465" t="s">
        <v>429</v>
      </c>
      <c r="H465" t="s">
        <v>1464</v>
      </c>
      <c r="I465" t="s">
        <v>530</v>
      </c>
      <c r="J465" t="s">
        <v>411</v>
      </c>
      <c r="K465" t="s">
        <v>257</v>
      </c>
      <c r="L465">
        <v>7030.8</v>
      </c>
      <c r="M465">
        <v>6449.21</v>
      </c>
      <c r="O465">
        <v>10068</v>
      </c>
      <c r="AB465" s="19">
        <v>42859</v>
      </c>
      <c r="AC465" t="s">
        <v>412</v>
      </c>
      <c r="AD465">
        <v>2017</v>
      </c>
      <c r="AE465" s="19">
        <v>42859</v>
      </c>
    </row>
    <row r="466" spans="1:31" ht="12.75">
      <c r="A466">
        <v>2016</v>
      </c>
      <c r="B466" t="s">
        <v>227</v>
      </c>
      <c r="C466" t="s">
        <v>254</v>
      </c>
      <c r="D466" s="17" t="s">
        <v>476</v>
      </c>
      <c r="E466" t="s">
        <v>453</v>
      </c>
      <c r="F466" t="s">
        <v>477</v>
      </c>
      <c r="G466" t="s">
        <v>560</v>
      </c>
      <c r="H466" t="s">
        <v>1465</v>
      </c>
      <c r="I466" t="s">
        <v>1466</v>
      </c>
      <c r="J466" t="s">
        <v>1059</v>
      </c>
      <c r="K466" t="s">
        <v>258</v>
      </c>
      <c r="L466">
        <v>11036.1</v>
      </c>
      <c r="M466">
        <v>9657.78</v>
      </c>
      <c r="O466">
        <v>10085</v>
      </c>
      <c r="AB466" s="19">
        <v>42859</v>
      </c>
      <c r="AC466" t="s">
        <v>412</v>
      </c>
      <c r="AD466">
        <v>2017</v>
      </c>
      <c r="AE466" s="19">
        <v>42859</v>
      </c>
    </row>
    <row r="467" spans="1:31" ht="12.75">
      <c r="A467">
        <v>2016</v>
      </c>
      <c r="B467" t="s">
        <v>227</v>
      </c>
      <c r="C467" t="s">
        <v>247</v>
      </c>
      <c r="D467" s="17" t="s">
        <v>557</v>
      </c>
      <c r="E467" t="s">
        <v>558</v>
      </c>
      <c r="F467" t="s">
        <v>559</v>
      </c>
      <c r="G467" t="s">
        <v>489</v>
      </c>
      <c r="H467" t="s">
        <v>564</v>
      </c>
      <c r="I467" t="s">
        <v>1034</v>
      </c>
      <c r="J467" t="s">
        <v>1467</v>
      </c>
      <c r="K467" t="s">
        <v>258</v>
      </c>
      <c r="L467">
        <v>9142.5</v>
      </c>
      <c r="M467">
        <v>6978.1</v>
      </c>
      <c r="O467">
        <v>10088</v>
      </c>
      <c r="S467">
        <v>10088</v>
      </c>
      <c r="V467">
        <v>10088</v>
      </c>
      <c r="AA467">
        <v>10088</v>
      </c>
      <c r="AB467" s="19">
        <v>42859</v>
      </c>
      <c r="AC467" t="s">
        <v>412</v>
      </c>
      <c r="AD467">
        <v>2017</v>
      </c>
      <c r="AE467" s="19">
        <v>42859</v>
      </c>
    </row>
    <row r="468" spans="1:31" ht="12.75">
      <c r="A468">
        <v>2016</v>
      </c>
      <c r="B468" t="s">
        <v>227</v>
      </c>
      <c r="C468" t="s">
        <v>254</v>
      </c>
      <c r="D468" s="17" t="s">
        <v>1468</v>
      </c>
      <c r="E468" t="s">
        <v>427</v>
      </c>
      <c r="F468" t="s">
        <v>1469</v>
      </c>
      <c r="G468" t="s">
        <v>489</v>
      </c>
      <c r="H468" t="s">
        <v>1470</v>
      </c>
      <c r="I468" t="s">
        <v>457</v>
      </c>
      <c r="J468" t="s">
        <v>1471</v>
      </c>
      <c r="K468" t="s">
        <v>258</v>
      </c>
      <c r="L468">
        <v>4723.8</v>
      </c>
      <c r="M468">
        <v>4239.18</v>
      </c>
      <c r="O468">
        <v>10090</v>
      </c>
      <c r="S468">
        <v>10090</v>
      </c>
      <c r="V468">
        <v>10090</v>
      </c>
      <c r="AB468" s="19">
        <v>42859</v>
      </c>
      <c r="AC468" t="s">
        <v>412</v>
      </c>
      <c r="AD468">
        <v>2017</v>
      </c>
      <c r="AE468" s="19">
        <v>42859</v>
      </c>
    </row>
    <row r="469" spans="1:31" ht="12.75">
      <c r="A469">
        <v>2016</v>
      </c>
      <c r="B469" t="s">
        <v>227</v>
      </c>
      <c r="C469" t="s">
        <v>254</v>
      </c>
      <c r="D469" s="17" t="s">
        <v>511</v>
      </c>
      <c r="E469" t="s">
        <v>441</v>
      </c>
      <c r="F469" t="s">
        <v>512</v>
      </c>
      <c r="G469" t="s">
        <v>1472</v>
      </c>
      <c r="H469" t="s">
        <v>1473</v>
      </c>
      <c r="I469" t="s">
        <v>1474</v>
      </c>
      <c r="J469" t="s">
        <v>1126</v>
      </c>
      <c r="K469" t="s">
        <v>258</v>
      </c>
      <c r="L469">
        <v>10004.1</v>
      </c>
      <c r="M469">
        <v>8936.44</v>
      </c>
      <c r="O469">
        <v>10093</v>
      </c>
      <c r="AB469" s="19">
        <v>42859</v>
      </c>
      <c r="AC469" t="s">
        <v>412</v>
      </c>
      <c r="AD469">
        <v>2017</v>
      </c>
      <c r="AE469" s="19">
        <v>42859</v>
      </c>
    </row>
    <row r="470" spans="1:31" ht="12.75">
      <c r="A470">
        <v>2016</v>
      </c>
      <c r="B470" t="s">
        <v>227</v>
      </c>
      <c r="C470" t="s">
        <v>247</v>
      </c>
      <c r="D470" s="17" t="s">
        <v>757</v>
      </c>
      <c r="E470" t="s">
        <v>518</v>
      </c>
      <c r="F470" t="s">
        <v>758</v>
      </c>
      <c r="G470" t="s">
        <v>759</v>
      </c>
      <c r="H470" t="s">
        <v>1475</v>
      </c>
      <c r="I470" t="s">
        <v>873</v>
      </c>
      <c r="J470" t="s">
        <v>492</v>
      </c>
      <c r="K470" t="s">
        <v>258</v>
      </c>
      <c r="L470">
        <v>6972</v>
      </c>
      <c r="M470">
        <v>5506.75</v>
      </c>
      <c r="O470">
        <v>10094</v>
      </c>
      <c r="S470">
        <v>10094</v>
      </c>
      <c r="V470">
        <v>10094</v>
      </c>
      <c r="AB470" s="19">
        <v>42859</v>
      </c>
      <c r="AC470" t="s">
        <v>412</v>
      </c>
      <c r="AD470">
        <v>2017</v>
      </c>
      <c r="AE470" s="19">
        <v>42859</v>
      </c>
    </row>
    <row r="471" spans="1:31" ht="12.75">
      <c r="A471">
        <v>2016</v>
      </c>
      <c r="B471" t="s">
        <v>227</v>
      </c>
      <c r="C471" t="s">
        <v>247</v>
      </c>
      <c r="D471" s="17" t="s">
        <v>1476</v>
      </c>
      <c r="E471" t="s">
        <v>518</v>
      </c>
      <c r="F471" t="s">
        <v>1477</v>
      </c>
      <c r="G471" t="s">
        <v>489</v>
      </c>
      <c r="H471" t="s">
        <v>1478</v>
      </c>
      <c r="I471" t="s">
        <v>561</v>
      </c>
      <c r="J471" t="s">
        <v>683</v>
      </c>
      <c r="K471" t="s">
        <v>258</v>
      </c>
      <c r="L471">
        <v>7026.6</v>
      </c>
      <c r="M471">
        <v>5695.21</v>
      </c>
      <c r="O471">
        <v>10096</v>
      </c>
      <c r="V471">
        <v>10096</v>
      </c>
      <c r="AA471">
        <v>10096</v>
      </c>
      <c r="AB471" s="19">
        <v>42859</v>
      </c>
      <c r="AC471" t="s">
        <v>412</v>
      </c>
      <c r="AD471">
        <v>2017</v>
      </c>
      <c r="AE471" s="19">
        <v>42859</v>
      </c>
    </row>
    <row r="472" spans="1:31" ht="12.75">
      <c r="A472">
        <v>2016</v>
      </c>
      <c r="B472" t="s">
        <v>227</v>
      </c>
      <c r="C472" t="s">
        <v>254</v>
      </c>
      <c r="D472" s="17" t="s">
        <v>1479</v>
      </c>
      <c r="E472" t="s">
        <v>603</v>
      </c>
      <c r="F472" t="s">
        <v>1480</v>
      </c>
      <c r="G472" t="s">
        <v>443</v>
      </c>
      <c r="H472" t="s">
        <v>1200</v>
      </c>
      <c r="I472" t="s">
        <v>1481</v>
      </c>
      <c r="J472" t="s">
        <v>1482</v>
      </c>
      <c r="K472" t="s">
        <v>258</v>
      </c>
      <c r="L472">
        <v>5901.6</v>
      </c>
      <c r="M472">
        <v>5511.37</v>
      </c>
      <c r="O472">
        <v>10098</v>
      </c>
      <c r="AB472" s="19">
        <v>42859</v>
      </c>
      <c r="AC472" t="s">
        <v>412</v>
      </c>
      <c r="AD472">
        <v>2017</v>
      </c>
      <c r="AE472" s="19">
        <v>42859</v>
      </c>
    </row>
    <row r="473" spans="1:31" ht="12.75">
      <c r="A473">
        <v>2016</v>
      </c>
      <c r="B473" t="s">
        <v>227</v>
      </c>
      <c r="C473" t="s">
        <v>247</v>
      </c>
      <c r="D473" s="17" t="s">
        <v>1476</v>
      </c>
      <c r="E473" t="s">
        <v>518</v>
      </c>
      <c r="F473" t="s">
        <v>1477</v>
      </c>
      <c r="G473" t="s">
        <v>489</v>
      </c>
      <c r="H473" t="s">
        <v>589</v>
      </c>
      <c r="I473" t="s">
        <v>501</v>
      </c>
      <c r="J473" t="s">
        <v>617</v>
      </c>
      <c r="K473" t="s">
        <v>258</v>
      </c>
      <c r="L473">
        <v>7026.6</v>
      </c>
      <c r="M473">
        <v>5630.49</v>
      </c>
      <c r="O473">
        <v>10099</v>
      </c>
      <c r="S473">
        <v>10099</v>
      </c>
      <c r="V473">
        <v>10099</v>
      </c>
      <c r="AB473" s="19">
        <v>42859</v>
      </c>
      <c r="AC473" t="s">
        <v>412</v>
      </c>
      <c r="AD473">
        <v>2017</v>
      </c>
      <c r="AE473" s="19">
        <v>42859</v>
      </c>
    </row>
    <row r="474" spans="1:31" ht="12.75">
      <c r="A474">
        <v>2016</v>
      </c>
      <c r="B474" t="s">
        <v>227</v>
      </c>
      <c r="C474" t="s">
        <v>247</v>
      </c>
      <c r="D474" s="17" t="s">
        <v>557</v>
      </c>
      <c r="E474" t="s">
        <v>558</v>
      </c>
      <c r="F474" t="s">
        <v>559</v>
      </c>
      <c r="G474" t="s">
        <v>560</v>
      </c>
      <c r="H474" t="s">
        <v>1483</v>
      </c>
      <c r="I474" t="s">
        <v>781</v>
      </c>
      <c r="J474" t="s">
        <v>1183</v>
      </c>
      <c r="K474" t="s">
        <v>258</v>
      </c>
      <c r="L474">
        <v>9142.5</v>
      </c>
      <c r="M474">
        <v>6581.47</v>
      </c>
      <c r="O474">
        <v>10100</v>
      </c>
      <c r="AA474">
        <v>10100</v>
      </c>
      <c r="AB474" s="19">
        <v>42859</v>
      </c>
      <c r="AC474" t="s">
        <v>412</v>
      </c>
      <c r="AD474">
        <v>2017</v>
      </c>
      <c r="AE474" s="19">
        <v>42859</v>
      </c>
    </row>
    <row r="475" spans="1:31" ht="12.75">
      <c r="A475">
        <v>2016</v>
      </c>
      <c r="B475" t="s">
        <v>227</v>
      </c>
      <c r="C475" t="s">
        <v>247</v>
      </c>
      <c r="D475" s="17" t="s">
        <v>502</v>
      </c>
      <c r="E475" t="s">
        <v>487</v>
      </c>
      <c r="F475" t="s">
        <v>503</v>
      </c>
      <c r="G475" t="s">
        <v>489</v>
      </c>
      <c r="H475" t="s">
        <v>1484</v>
      </c>
      <c r="I475" t="s">
        <v>1485</v>
      </c>
      <c r="J475" t="s">
        <v>765</v>
      </c>
      <c r="K475" t="s">
        <v>258</v>
      </c>
      <c r="L475">
        <v>6600.3</v>
      </c>
      <c r="M475">
        <v>5468.16</v>
      </c>
      <c r="O475">
        <v>10104</v>
      </c>
      <c r="V475">
        <v>10104</v>
      </c>
      <c r="AA475">
        <v>10104</v>
      </c>
      <c r="AB475" s="19">
        <v>42859</v>
      </c>
      <c r="AC475" t="s">
        <v>412</v>
      </c>
      <c r="AD475">
        <v>2017</v>
      </c>
      <c r="AE475" s="19">
        <v>42859</v>
      </c>
    </row>
    <row r="476" spans="1:31" ht="12.75">
      <c r="A476">
        <v>2016</v>
      </c>
      <c r="B476" t="s">
        <v>227</v>
      </c>
      <c r="C476" t="s">
        <v>247</v>
      </c>
      <c r="D476" s="17" t="s">
        <v>1486</v>
      </c>
      <c r="E476" t="s">
        <v>571</v>
      </c>
      <c r="F476" t="s">
        <v>1487</v>
      </c>
      <c r="G476" t="s">
        <v>582</v>
      </c>
      <c r="H476" t="s">
        <v>409</v>
      </c>
      <c r="I476" t="s">
        <v>1096</v>
      </c>
      <c r="J476" t="s">
        <v>411</v>
      </c>
      <c r="K476" t="s">
        <v>258</v>
      </c>
      <c r="L476">
        <v>8730.6</v>
      </c>
      <c r="M476">
        <v>6075.09</v>
      </c>
      <c r="O476">
        <v>10107</v>
      </c>
      <c r="V476">
        <v>10107</v>
      </c>
      <c r="AA476">
        <v>10107</v>
      </c>
      <c r="AB476" s="19">
        <v>42859</v>
      </c>
      <c r="AC476" t="s">
        <v>412</v>
      </c>
      <c r="AD476">
        <v>2017</v>
      </c>
      <c r="AE476" s="19">
        <v>42859</v>
      </c>
    </row>
    <row r="477" spans="1:31" ht="12.75">
      <c r="A477">
        <v>2016</v>
      </c>
      <c r="B477" t="s">
        <v>227</v>
      </c>
      <c r="C477" t="s">
        <v>247</v>
      </c>
      <c r="D477" s="17" t="s">
        <v>1488</v>
      </c>
      <c r="E477" t="s">
        <v>518</v>
      </c>
      <c r="F477" t="s">
        <v>1489</v>
      </c>
      <c r="G477" t="s">
        <v>489</v>
      </c>
      <c r="H477" t="s">
        <v>1362</v>
      </c>
      <c r="I477" t="s">
        <v>458</v>
      </c>
      <c r="J477" t="s">
        <v>638</v>
      </c>
      <c r="K477" t="s">
        <v>258</v>
      </c>
      <c r="L477">
        <v>6600.3</v>
      </c>
      <c r="M477">
        <v>5489.72</v>
      </c>
      <c r="O477">
        <v>10108</v>
      </c>
      <c r="V477">
        <v>10108</v>
      </c>
      <c r="AA477">
        <v>10108</v>
      </c>
      <c r="AB477" s="19">
        <v>42859</v>
      </c>
      <c r="AC477" t="s">
        <v>412</v>
      </c>
      <c r="AD477">
        <v>2017</v>
      </c>
      <c r="AE477" s="19">
        <v>42859</v>
      </c>
    </row>
    <row r="478" spans="1:31" ht="12.75">
      <c r="A478">
        <v>2016</v>
      </c>
      <c r="B478" t="s">
        <v>227</v>
      </c>
      <c r="C478" t="s">
        <v>254</v>
      </c>
      <c r="D478" s="17" t="s">
        <v>476</v>
      </c>
      <c r="E478" t="s">
        <v>453</v>
      </c>
      <c r="F478" t="s">
        <v>477</v>
      </c>
      <c r="G478" t="s">
        <v>560</v>
      </c>
      <c r="H478" t="s">
        <v>437</v>
      </c>
      <c r="I478" t="s">
        <v>1445</v>
      </c>
      <c r="J478" t="s">
        <v>1490</v>
      </c>
      <c r="K478" t="s">
        <v>258</v>
      </c>
      <c r="L478">
        <v>11036.1</v>
      </c>
      <c r="M478">
        <v>9841.55</v>
      </c>
      <c r="O478">
        <v>10109</v>
      </c>
      <c r="AB478" s="19">
        <v>42859</v>
      </c>
      <c r="AC478" t="s">
        <v>412</v>
      </c>
      <c r="AD478">
        <v>2017</v>
      </c>
      <c r="AE478" s="19">
        <v>42859</v>
      </c>
    </row>
    <row r="479" spans="1:31" ht="12.75">
      <c r="A479">
        <v>2016</v>
      </c>
      <c r="B479" t="s">
        <v>227</v>
      </c>
      <c r="C479" t="s">
        <v>247</v>
      </c>
      <c r="D479" s="17" t="s">
        <v>557</v>
      </c>
      <c r="E479" t="s">
        <v>558</v>
      </c>
      <c r="F479" t="s">
        <v>559</v>
      </c>
      <c r="G479" t="s">
        <v>560</v>
      </c>
      <c r="H479" t="s">
        <v>1491</v>
      </c>
      <c r="I479" t="s">
        <v>1034</v>
      </c>
      <c r="J479" t="s">
        <v>612</v>
      </c>
      <c r="K479" t="s">
        <v>258</v>
      </c>
      <c r="L479">
        <v>9142.5</v>
      </c>
      <c r="M479">
        <v>7465.28</v>
      </c>
      <c r="O479">
        <v>10111</v>
      </c>
      <c r="AA479">
        <v>10111</v>
      </c>
      <c r="AB479" s="19">
        <v>42859</v>
      </c>
      <c r="AC479" t="s">
        <v>412</v>
      </c>
      <c r="AD479">
        <v>2017</v>
      </c>
      <c r="AE479" s="19">
        <v>42859</v>
      </c>
    </row>
    <row r="480" spans="1:31" ht="12.75">
      <c r="A480">
        <v>2016</v>
      </c>
      <c r="B480" t="s">
        <v>227</v>
      </c>
      <c r="C480" t="s">
        <v>247</v>
      </c>
      <c r="D480" s="17" t="s">
        <v>684</v>
      </c>
      <c r="E480" t="s">
        <v>640</v>
      </c>
      <c r="F480" t="s">
        <v>685</v>
      </c>
      <c r="G480" t="s">
        <v>582</v>
      </c>
      <c r="H480" t="s">
        <v>938</v>
      </c>
      <c r="I480" t="s">
        <v>752</v>
      </c>
      <c r="J480" t="s">
        <v>1153</v>
      </c>
      <c r="K480" t="s">
        <v>258</v>
      </c>
      <c r="L480">
        <v>6132.3</v>
      </c>
      <c r="M480">
        <v>5170.53</v>
      </c>
      <c r="O480">
        <v>10115</v>
      </c>
      <c r="R480">
        <v>10115</v>
      </c>
      <c r="S480">
        <v>10115</v>
      </c>
      <c r="V480">
        <v>10115</v>
      </c>
      <c r="AB480" s="19">
        <v>42859</v>
      </c>
      <c r="AC480" t="s">
        <v>412</v>
      </c>
      <c r="AD480">
        <v>2017</v>
      </c>
      <c r="AE480" s="19">
        <v>42859</v>
      </c>
    </row>
    <row r="481" spans="1:31" ht="12.75">
      <c r="A481">
        <v>2016</v>
      </c>
      <c r="B481" t="s">
        <v>227</v>
      </c>
      <c r="C481" t="s">
        <v>247</v>
      </c>
      <c r="D481" s="17" t="s">
        <v>580</v>
      </c>
      <c r="E481" t="s">
        <v>571</v>
      </c>
      <c r="F481" t="s">
        <v>581</v>
      </c>
      <c r="G481" t="s">
        <v>590</v>
      </c>
      <c r="H481" t="s">
        <v>1492</v>
      </c>
      <c r="I481" t="s">
        <v>813</v>
      </c>
      <c r="J481" t="s">
        <v>951</v>
      </c>
      <c r="K481" t="s">
        <v>258</v>
      </c>
      <c r="L481">
        <v>6771</v>
      </c>
      <c r="M481">
        <v>5656.05</v>
      </c>
      <c r="O481">
        <v>10116</v>
      </c>
      <c r="V481">
        <v>10116</v>
      </c>
      <c r="AB481" s="19">
        <v>42859</v>
      </c>
      <c r="AC481" t="s">
        <v>412</v>
      </c>
      <c r="AD481">
        <v>2017</v>
      </c>
      <c r="AE481" s="19">
        <v>42859</v>
      </c>
    </row>
    <row r="482" spans="1:31" ht="12.75">
      <c r="A482">
        <v>2016</v>
      </c>
      <c r="B482" t="s">
        <v>227</v>
      </c>
      <c r="C482" t="s">
        <v>247</v>
      </c>
      <c r="D482" s="17" t="s">
        <v>1493</v>
      </c>
      <c r="E482" t="s">
        <v>1494</v>
      </c>
      <c r="F482" t="s">
        <v>1495</v>
      </c>
      <c r="G482" t="s">
        <v>1236</v>
      </c>
      <c r="H482" t="s">
        <v>1442</v>
      </c>
      <c r="I482" t="s">
        <v>1496</v>
      </c>
      <c r="J482" t="s">
        <v>801</v>
      </c>
      <c r="K482" t="s">
        <v>258</v>
      </c>
      <c r="L482">
        <v>6363.3</v>
      </c>
      <c r="M482">
        <v>5323.51</v>
      </c>
      <c r="O482">
        <v>10121</v>
      </c>
      <c r="V482">
        <v>10121</v>
      </c>
      <c r="AB482" s="19">
        <v>42859</v>
      </c>
      <c r="AC482" t="s">
        <v>412</v>
      </c>
      <c r="AD482">
        <v>2017</v>
      </c>
      <c r="AE482" s="19">
        <v>42859</v>
      </c>
    </row>
    <row r="483" spans="1:31" ht="12.75">
      <c r="A483">
        <v>2016</v>
      </c>
      <c r="B483" t="s">
        <v>227</v>
      </c>
      <c r="C483" t="s">
        <v>247</v>
      </c>
      <c r="D483" s="17" t="s">
        <v>1497</v>
      </c>
      <c r="E483" t="s">
        <v>518</v>
      </c>
      <c r="F483" t="s">
        <v>1498</v>
      </c>
      <c r="G483" t="s">
        <v>513</v>
      </c>
      <c r="H483" t="s">
        <v>810</v>
      </c>
      <c r="I483" t="s">
        <v>438</v>
      </c>
      <c r="J483" t="s">
        <v>525</v>
      </c>
      <c r="K483" t="s">
        <v>258</v>
      </c>
      <c r="L483">
        <v>7891.8</v>
      </c>
      <c r="M483">
        <v>6093.93</v>
      </c>
      <c r="O483">
        <v>10125</v>
      </c>
      <c r="S483">
        <v>10125</v>
      </c>
      <c r="V483">
        <v>10125</v>
      </c>
      <c r="AA483">
        <v>10125</v>
      </c>
      <c r="AB483" s="19">
        <v>42859</v>
      </c>
      <c r="AC483" t="s">
        <v>412</v>
      </c>
      <c r="AD483">
        <v>2017</v>
      </c>
      <c r="AE483" s="19">
        <v>42859</v>
      </c>
    </row>
    <row r="484" spans="1:31" ht="12.75">
      <c r="A484">
        <v>2016</v>
      </c>
      <c r="B484" t="s">
        <v>227</v>
      </c>
      <c r="C484" t="s">
        <v>254</v>
      </c>
      <c r="D484" s="17" t="s">
        <v>1136</v>
      </c>
      <c r="E484" t="s">
        <v>807</v>
      </c>
      <c r="F484" t="s">
        <v>1137</v>
      </c>
      <c r="G484" t="s">
        <v>408</v>
      </c>
      <c r="H484" t="s">
        <v>1362</v>
      </c>
      <c r="I484" t="s">
        <v>411</v>
      </c>
      <c r="J484" t="s">
        <v>1499</v>
      </c>
      <c r="K484" t="s">
        <v>258</v>
      </c>
      <c r="L484">
        <v>10577.4</v>
      </c>
      <c r="M484">
        <v>7215.5</v>
      </c>
      <c r="O484">
        <v>10129</v>
      </c>
      <c r="R484">
        <v>10129</v>
      </c>
      <c r="S484">
        <v>10129</v>
      </c>
      <c r="AB484" s="19">
        <v>42859</v>
      </c>
      <c r="AC484" t="s">
        <v>412</v>
      </c>
      <c r="AD484">
        <v>2017</v>
      </c>
      <c r="AE484" s="19">
        <v>42859</v>
      </c>
    </row>
    <row r="485" spans="1:31" ht="12.75">
      <c r="A485">
        <v>2016</v>
      </c>
      <c r="B485" t="s">
        <v>227</v>
      </c>
      <c r="C485" t="s">
        <v>247</v>
      </c>
      <c r="D485" s="17" t="s">
        <v>639</v>
      </c>
      <c r="E485" t="s">
        <v>640</v>
      </c>
      <c r="F485" t="s">
        <v>641</v>
      </c>
      <c r="G485" t="s">
        <v>605</v>
      </c>
      <c r="H485" t="s">
        <v>614</v>
      </c>
      <c r="I485" t="s">
        <v>769</v>
      </c>
      <c r="J485" t="s">
        <v>1261</v>
      </c>
      <c r="K485" t="s">
        <v>258</v>
      </c>
      <c r="L485">
        <v>6789.6</v>
      </c>
      <c r="M485">
        <v>5407.01</v>
      </c>
      <c r="O485">
        <v>10133</v>
      </c>
      <c r="S485">
        <v>10133</v>
      </c>
      <c r="V485">
        <v>10133</v>
      </c>
      <c r="AB485" s="19">
        <v>42859</v>
      </c>
      <c r="AC485" t="s">
        <v>412</v>
      </c>
      <c r="AD485">
        <v>2017</v>
      </c>
      <c r="AE485" s="19">
        <v>42859</v>
      </c>
    </row>
    <row r="486" spans="1:31" ht="12.75">
      <c r="A486">
        <v>2016</v>
      </c>
      <c r="B486" t="s">
        <v>227</v>
      </c>
      <c r="C486" t="s">
        <v>247</v>
      </c>
      <c r="D486" s="17" t="s">
        <v>557</v>
      </c>
      <c r="E486" t="s">
        <v>558</v>
      </c>
      <c r="F486" t="s">
        <v>559</v>
      </c>
      <c r="G486" t="s">
        <v>560</v>
      </c>
      <c r="H486" t="s">
        <v>520</v>
      </c>
      <c r="I486" t="s">
        <v>612</v>
      </c>
      <c r="J486" t="s">
        <v>653</v>
      </c>
      <c r="K486" t="s">
        <v>258</v>
      </c>
      <c r="L486">
        <v>9142.5</v>
      </c>
      <c r="M486">
        <v>7511.87</v>
      </c>
      <c r="O486">
        <v>10142</v>
      </c>
      <c r="V486">
        <v>10142</v>
      </c>
      <c r="AA486">
        <v>10142</v>
      </c>
      <c r="AB486" s="19">
        <v>42859</v>
      </c>
      <c r="AC486" t="s">
        <v>412</v>
      </c>
      <c r="AD486">
        <v>2017</v>
      </c>
      <c r="AE486" s="19">
        <v>42859</v>
      </c>
    </row>
    <row r="487" spans="1:31" ht="12.75">
      <c r="A487">
        <v>2016</v>
      </c>
      <c r="B487" t="s">
        <v>227</v>
      </c>
      <c r="C487" t="s">
        <v>254</v>
      </c>
      <c r="D487" s="17" t="s">
        <v>1500</v>
      </c>
      <c r="E487" t="s">
        <v>1501</v>
      </c>
      <c r="F487" t="s">
        <v>1502</v>
      </c>
      <c r="G487" t="s">
        <v>779</v>
      </c>
      <c r="H487" t="s">
        <v>1503</v>
      </c>
      <c r="I487" t="s">
        <v>1178</v>
      </c>
      <c r="J487" t="s">
        <v>447</v>
      </c>
      <c r="K487" t="s">
        <v>257</v>
      </c>
      <c r="L487">
        <v>7785</v>
      </c>
      <c r="M487">
        <v>7057.86</v>
      </c>
      <c r="O487">
        <v>10146</v>
      </c>
      <c r="AB487" s="19">
        <v>42859</v>
      </c>
      <c r="AC487" t="s">
        <v>412</v>
      </c>
      <c r="AD487">
        <v>2017</v>
      </c>
      <c r="AE487" s="19">
        <v>42859</v>
      </c>
    </row>
    <row r="488" spans="1:31" ht="12.75">
      <c r="A488">
        <v>2016</v>
      </c>
      <c r="B488" t="s">
        <v>227</v>
      </c>
      <c r="C488" t="s">
        <v>254</v>
      </c>
      <c r="D488" s="17" t="s">
        <v>1504</v>
      </c>
      <c r="E488" t="s">
        <v>1505</v>
      </c>
      <c r="F488" t="s">
        <v>1506</v>
      </c>
      <c r="G488" t="s">
        <v>887</v>
      </c>
      <c r="H488" t="s">
        <v>1507</v>
      </c>
      <c r="I488" t="s">
        <v>746</v>
      </c>
      <c r="J488" t="s">
        <v>411</v>
      </c>
      <c r="K488" t="s">
        <v>258</v>
      </c>
      <c r="L488">
        <v>5550</v>
      </c>
      <c r="M488">
        <v>5131.9</v>
      </c>
      <c r="O488">
        <v>10147</v>
      </c>
      <c r="S488">
        <v>10147</v>
      </c>
      <c r="AB488" s="19">
        <v>42859</v>
      </c>
      <c r="AC488" t="s">
        <v>412</v>
      </c>
      <c r="AD488">
        <v>2017</v>
      </c>
      <c r="AE488" s="19">
        <v>42859</v>
      </c>
    </row>
    <row r="489" spans="1:31" ht="12.75">
      <c r="A489">
        <v>2016</v>
      </c>
      <c r="B489" t="s">
        <v>227</v>
      </c>
      <c r="C489" t="s">
        <v>247</v>
      </c>
      <c r="D489" s="17" t="s">
        <v>1508</v>
      </c>
      <c r="E489" t="s">
        <v>603</v>
      </c>
      <c r="F489" t="s">
        <v>1509</v>
      </c>
      <c r="G489" t="s">
        <v>573</v>
      </c>
      <c r="H489" t="s">
        <v>1510</v>
      </c>
      <c r="I489" t="s">
        <v>1511</v>
      </c>
      <c r="J489" t="s">
        <v>992</v>
      </c>
      <c r="K489" t="s">
        <v>258</v>
      </c>
      <c r="L489">
        <v>5800.5</v>
      </c>
      <c r="M489">
        <v>5360.31</v>
      </c>
      <c r="O489">
        <v>10148</v>
      </c>
      <c r="S489">
        <v>10148</v>
      </c>
      <c r="V489">
        <v>10148</v>
      </c>
      <c r="AA489">
        <v>10148</v>
      </c>
      <c r="AB489" s="19">
        <v>42859</v>
      </c>
      <c r="AC489" t="s">
        <v>412</v>
      </c>
      <c r="AD489">
        <v>2017</v>
      </c>
      <c r="AE489" s="19">
        <v>42859</v>
      </c>
    </row>
    <row r="490" spans="1:31" ht="12.75">
      <c r="A490">
        <v>2016</v>
      </c>
      <c r="B490" t="s">
        <v>227</v>
      </c>
      <c r="C490" t="s">
        <v>247</v>
      </c>
      <c r="D490" s="17" t="s">
        <v>580</v>
      </c>
      <c r="E490" t="s">
        <v>571</v>
      </c>
      <c r="F490" t="s">
        <v>581</v>
      </c>
      <c r="G490" t="s">
        <v>573</v>
      </c>
      <c r="H490" t="s">
        <v>1512</v>
      </c>
      <c r="I490" t="s">
        <v>509</v>
      </c>
      <c r="J490" t="s">
        <v>683</v>
      </c>
      <c r="K490" t="s">
        <v>258</v>
      </c>
      <c r="L490">
        <v>6771</v>
      </c>
      <c r="M490">
        <v>5603.98</v>
      </c>
      <c r="O490">
        <v>10150</v>
      </c>
      <c r="V490">
        <v>10150</v>
      </c>
      <c r="AA490">
        <v>10150</v>
      </c>
      <c r="AB490" s="19">
        <v>42859</v>
      </c>
      <c r="AC490" t="s">
        <v>412</v>
      </c>
      <c r="AD490">
        <v>2017</v>
      </c>
      <c r="AE490" s="19">
        <v>42859</v>
      </c>
    </row>
    <row r="491" spans="1:31" ht="12.75">
      <c r="A491">
        <v>2016</v>
      </c>
      <c r="B491" t="s">
        <v>227</v>
      </c>
      <c r="C491" t="s">
        <v>254</v>
      </c>
      <c r="D491" s="17" t="s">
        <v>426</v>
      </c>
      <c r="E491" t="s">
        <v>427</v>
      </c>
      <c r="F491" t="s">
        <v>428</v>
      </c>
      <c r="G491" t="s">
        <v>433</v>
      </c>
      <c r="H491" t="s">
        <v>1210</v>
      </c>
      <c r="I491" t="s">
        <v>925</v>
      </c>
      <c r="J491" t="s">
        <v>665</v>
      </c>
      <c r="K491" t="s">
        <v>257</v>
      </c>
      <c r="L491">
        <v>7030.8</v>
      </c>
      <c r="M491">
        <v>6427.86</v>
      </c>
      <c r="O491">
        <v>10152</v>
      </c>
      <c r="S491">
        <v>10152</v>
      </c>
      <c r="AB491" s="19">
        <v>42859</v>
      </c>
      <c r="AC491" t="s">
        <v>412</v>
      </c>
      <c r="AD491">
        <v>2017</v>
      </c>
      <c r="AE491" s="19">
        <v>42859</v>
      </c>
    </row>
    <row r="492" spans="1:31" ht="12.75">
      <c r="A492">
        <v>2016</v>
      </c>
      <c r="B492" t="s">
        <v>227</v>
      </c>
      <c r="C492" t="s">
        <v>254</v>
      </c>
      <c r="D492" s="17" t="s">
        <v>1035</v>
      </c>
      <c r="E492" t="s">
        <v>870</v>
      </c>
      <c r="F492" t="s">
        <v>1036</v>
      </c>
      <c r="G492" t="s">
        <v>779</v>
      </c>
      <c r="H492" t="s">
        <v>490</v>
      </c>
      <c r="I492" t="s">
        <v>598</v>
      </c>
      <c r="J492" t="s">
        <v>522</v>
      </c>
      <c r="K492" t="s">
        <v>258</v>
      </c>
      <c r="L492">
        <v>6696</v>
      </c>
      <c r="M492">
        <v>6146.12</v>
      </c>
      <c r="O492">
        <v>10154</v>
      </c>
      <c r="S492">
        <v>10154</v>
      </c>
      <c r="AB492" s="19">
        <v>42859</v>
      </c>
      <c r="AC492" t="s">
        <v>412</v>
      </c>
      <c r="AD492">
        <v>2017</v>
      </c>
      <c r="AE492" s="19">
        <v>42859</v>
      </c>
    </row>
    <row r="493" spans="1:31" ht="12.75">
      <c r="A493">
        <v>2016</v>
      </c>
      <c r="B493" t="s">
        <v>227</v>
      </c>
      <c r="C493" t="s">
        <v>254</v>
      </c>
      <c r="D493" s="17" t="s">
        <v>997</v>
      </c>
      <c r="E493" t="s">
        <v>998</v>
      </c>
      <c r="F493" t="s">
        <v>999</v>
      </c>
      <c r="G493" t="s">
        <v>605</v>
      </c>
      <c r="H493" t="s">
        <v>1513</v>
      </c>
      <c r="I493" t="s">
        <v>1514</v>
      </c>
      <c r="J493" t="s">
        <v>1515</v>
      </c>
      <c r="K493" t="s">
        <v>258</v>
      </c>
      <c r="L493">
        <v>8618.1</v>
      </c>
      <c r="M493">
        <v>7736.45</v>
      </c>
      <c r="O493">
        <v>10162</v>
      </c>
      <c r="AB493" s="19">
        <v>42859</v>
      </c>
      <c r="AC493" t="s">
        <v>412</v>
      </c>
      <c r="AD493">
        <v>2017</v>
      </c>
      <c r="AE493" s="19">
        <v>42859</v>
      </c>
    </row>
    <row r="494" spans="1:31" ht="12.75">
      <c r="A494">
        <v>2016</v>
      </c>
      <c r="B494" t="s">
        <v>227</v>
      </c>
      <c r="C494" t="s">
        <v>247</v>
      </c>
      <c r="D494" s="17" t="s">
        <v>496</v>
      </c>
      <c r="E494" t="s">
        <v>497</v>
      </c>
      <c r="F494" t="s">
        <v>498</v>
      </c>
      <c r="G494" t="s">
        <v>499</v>
      </c>
      <c r="H494" t="s">
        <v>1516</v>
      </c>
      <c r="I494" t="s">
        <v>1517</v>
      </c>
      <c r="J494" t="s">
        <v>1518</v>
      </c>
      <c r="K494" t="s">
        <v>258</v>
      </c>
      <c r="L494">
        <v>10853.1</v>
      </c>
      <c r="M494">
        <v>313.61</v>
      </c>
      <c r="O494">
        <v>10163</v>
      </c>
      <c r="S494">
        <v>10163</v>
      </c>
      <c r="V494">
        <v>10163</v>
      </c>
      <c r="AB494" s="19">
        <v>42859</v>
      </c>
      <c r="AC494" t="s">
        <v>412</v>
      </c>
      <c r="AD494">
        <v>2017</v>
      </c>
      <c r="AE494" s="19">
        <v>42859</v>
      </c>
    </row>
    <row r="495" spans="1:31" ht="12.75">
      <c r="A495">
        <v>2016</v>
      </c>
      <c r="B495" t="s">
        <v>227</v>
      </c>
      <c r="C495" t="s">
        <v>254</v>
      </c>
      <c r="D495" s="17" t="s">
        <v>1374</v>
      </c>
      <c r="E495" t="s">
        <v>427</v>
      </c>
      <c r="F495" t="s">
        <v>1375</v>
      </c>
      <c r="G495" t="s">
        <v>1232</v>
      </c>
      <c r="H495" t="s">
        <v>1519</v>
      </c>
      <c r="I495" t="s">
        <v>411</v>
      </c>
      <c r="J495" t="s">
        <v>555</v>
      </c>
      <c r="K495" t="s">
        <v>257</v>
      </c>
      <c r="L495">
        <v>7660.2</v>
      </c>
      <c r="M495">
        <v>6663.7</v>
      </c>
      <c r="O495">
        <v>10165</v>
      </c>
      <c r="AB495" s="19">
        <v>42859</v>
      </c>
      <c r="AC495" t="s">
        <v>412</v>
      </c>
      <c r="AD495">
        <v>2017</v>
      </c>
      <c r="AE495" s="19">
        <v>42859</v>
      </c>
    </row>
    <row r="496" spans="1:31" ht="12.75">
      <c r="A496">
        <v>2016</v>
      </c>
      <c r="B496" t="s">
        <v>227</v>
      </c>
      <c r="C496" t="s">
        <v>254</v>
      </c>
      <c r="D496" s="17" t="s">
        <v>476</v>
      </c>
      <c r="E496" t="s">
        <v>453</v>
      </c>
      <c r="F496" t="s">
        <v>477</v>
      </c>
      <c r="G496" t="s">
        <v>1232</v>
      </c>
      <c r="H496" t="s">
        <v>1520</v>
      </c>
      <c r="I496" t="s">
        <v>683</v>
      </c>
      <c r="J496" t="s">
        <v>1521</v>
      </c>
      <c r="K496" t="s">
        <v>257</v>
      </c>
      <c r="L496">
        <v>11036.1</v>
      </c>
      <c r="M496">
        <v>8856.85</v>
      </c>
      <c r="O496">
        <v>10166</v>
      </c>
      <c r="R496">
        <v>10166</v>
      </c>
      <c r="AB496" s="19">
        <v>42859</v>
      </c>
      <c r="AC496" t="s">
        <v>412</v>
      </c>
      <c r="AD496">
        <v>2017</v>
      </c>
      <c r="AE496" s="19">
        <v>42859</v>
      </c>
    </row>
    <row r="497" spans="1:31" ht="12.75">
      <c r="A497">
        <v>2016</v>
      </c>
      <c r="B497" t="s">
        <v>227</v>
      </c>
      <c r="C497" t="s">
        <v>247</v>
      </c>
      <c r="D497" s="17" t="s">
        <v>1154</v>
      </c>
      <c r="E497" t="s">
        <v>1155</v>
      </c>
      <c r="F497" t="s">
        <v>1156</v>
      </c>
      <c r="G497" t="s">
        <v>499</v>
      </c>
      <c r="H497" t="s">
        <v>810</v>
      </c>
      <c r="I497" t="s">
        <v>531</v>
      </c>
      <c r="J497" t="s">
        <v>1522</v>
      </c>
      <c r="K497" t="s">
        <v>258</v>
      </c>
      <c r="L497">
        <v>9181.2</v>
      </c>
      <c r="M497">
        <v>7178.5</v>
      </c>
      <c r="O497">
        <v>10167</v>
      </c>
      <c r="S497">
        <v>10167</v>
      </c>
      <c r="V497">
        <v>10167</v>
      </c>
      <c r="AA497">
        <v>10167</v>
      </c>
      <c r="AB497" s="19">
        <v>42859</v>
      </c>
      <c r="AC497" t="s">
        <v>412</v>
      </c>
      <c r="AD497">
        <v>2017</v>
      </c>
      <c r="AE497" s="19">
        <v>42859</v>
      </c>
    </row>
    <row r="498" spans="1:31" ht="12.75">
      <c r="A498">
        <v>2016</v>
      </c>
      <c r="B498" t="s">
        <v>227</v>
      </c>
      <c r="C498" t="s">
        <v>247</v>
      </c>
      <c r="D498" s="17" t="s">
        <v>557</v>
      </c>
      <c r="E498" t="s">
        <v>558</v>
      </c>
      <c r="F498" t="s">
        <v>559</v>
      </c>
      <c r="G498" t="s">
        <v>560</v>
      </c>
      <c r="H498" t="s">
        <v>618</v>
      </c>
      <c r="I498" t="s">
        <v>622</v>
      </c>
      <c r="J498" t="s">
        <v>1178</v>
      </c>
      <c r="K498" t="s">
        <v>258</v>
      </c>
      <c r="L498">
        <v>9142.5</v>
      </c>
      <c r="M498">
        <v>7487.81</v>
      </c>
      <c r="O498">
        <v>10168</v>
      </c>
      <c r="V498">
        <v>10168</v>
      </c>
      <c r="AA498">
        <v>10168</v>
      </c>
      <c r="AB498" s="19">
        <v>42859</v>
      </c>
      <c r="AC498" t="s">
        <v>412</v>
      </c>
      <c r="AD498">
        <v>2017</v>
      </c>
      <c r="AE498" s="19">
        <v>42859</v>
      </c>
    </row>
    <row r="499" spans="1:31" ht="12.75">
      <c r="A499">
        <v>2016</v>
      </c>
      <c r="B499" t="s">
        <v>227</v>
      </c>
      <c r="C499" t="s">
        <v>254</v>
      </c>
      <c r="D499" s="17" t="s">
        <v>1374</v>
      </c>
      <c r="E499" t="s">
        <v>427</v>
      </c>
      <c r="F499" t="s">
        <v>1375</v>
      </c>
      <c r="G499" t="s">
        <v>1232</v>
      </c>
      <c r="H499" t="s">
        <v>1464</v>
      </c>
      <c r="I499" t="s">
        <v>1332</v>
      </c>
      <c r="J499" t="s">
        <v>1040</v>
      </c>
      <c r="K499" t="s">
        <v>257</v>
      </c>
      <c r="L499">
        <v>7660.2</v>
      </c>
      <c r="M499">
        <v>6689.54</v>
      </c>
      <c r="O499">
        <v>10170</v>
      </c>
      <c r="R499">
        <v>10170</v>
      </c>
      <c r="S499">
        <v>10170</v>
      </c>
      <c r="AB499" s="19">
        <v>42859</v>
      </c>
      <c r="AC499" t="s">
        <v>412</v>
      </c>
      <c r="AD499">
        <v>2017</v>
      </c>
      <c r="AE499" s="19">
        <v>42859</v>
      </c>
    </row>
    <row r="500" spans="1:31" ht="12.75">
      <c r="A500">
        <v>2016</v>
      </c>
      <c r="B500" t="s">
        <v>227</v>
      </c>
      <c r="C500" t="s">
        <v>254</v>
      </c>
      <c r="D500" s="17" t="s">
        <v>1330</v>
      </c>
      <c r="E500" t="s">
        <v>427</v>
      </c>
      <c r="F500" t="s">
        <v>1331</v>
      </c>
      <c r="G500" t="s">
        <v>433</v>
      </c>
      <c r="H500" t="s">
        <v>1523</v>
      </c>
      <c r="I500" t="s">
        <v>542</v>
      </c>
      <c r="J500" t="s">
        <v>643</v>
      </c>
      <c r="K500" t="s">
        <v>258</v>
      </c>
      <c r="L500">
        <v>5633.4</v>
      </c>
      <c r="M500">
        <v>5203.34</v>
      </c>
      <c r="O500">
        <v>10171</v>
      </c>
      <c r="S500">
        <v>10171</v>
      </c>
      <c r="AB500" s="19">
        <v>42859</v>
      </c>
      <c r="AC500" t="s">
        <v>412</v>
      </c>
      <c r="AD500">
        <v>2017</v>
      </c>
      <c r="AE500" s="19">
        <v>42859</v>
      </c>
    </row>
    <row r="501" spans="1:31" ht="12.75">
      <c r="A501">
        <v>2016</v>
      </c>
      <c r="B501" t="s">
        <v>227</v>
      </c>
      <c r="C501" t="s">
        <v>247</v>
      </c>
      <c r="D501" s="17" t="s">
        <v>557</v>
      </c>
      <c r="E501" t="s">
        <v>558</v>
      </c>
      <c r="F501" t="s">
        <v>559</v>
      </c>
      <c r="G501" t="s">
        <v>560</v>
      </c>
      <c r="H501" t="s">
        <v>1524</v>
      </c>
      <c r="I501" t="s">
        <v>1525</v>
      </c>
      <c r="J501" t="s">
        <v>501</v>
      </c>
      <c r="K501" t="s">
        <v>258</v>
      </c>
      <c r="L501">
        <v>9142.5</v>
      </c>
      <c r="M501">
        <v>7368.42</v>
      </c>
      <c r="O501">
        <v>10172</v>
      </c>
      <c r="V501">
        <v>10172</v>
      </c>
      <c r="AA501">
        <v>10172</v>
      </c>
      <c r="AB501" s="19">
        <v>42859</v>
      </c>
      <c r="AC501" t="s">
        <v>412</v>
      </c>
      <c r="AD501">
        <v>2017</v>
      </c>
      <c r="AE501" s="19">
        <v>42859</v>
      </c>
    </row>
    <row r="502" spans="1:31" ht="12.75">
      <c r="A502">
        <v>2016</v>
      </c>
      <c r="B502" t="s">
        <v>227</v>
      </c>
      <c r="C502" t="s">
        <v>247</v>
      </c>
      <c r="D502" s="17" t="s">
        <v>1045</v>
      </c>
      <c r="E502" t="s">
        <v>518</v>
      </c>
      <c r="F502" t="s">
        <v>1046</v>
      </c>
      <c r="G502" t="s">
        <v>528</v>
      </c>
      <c r="H502" t="s">
        <v>1526</v>
      </c>
      <c r="I502" t="s">
        <v>1329</v>
      </c>
      <c r="J502" t="s">
        <v>1420</v>
      </c>
      <c r="K502" t="s">
        <v>258</v>
      </c>
      <c r="L502">
        <v>8014.2</v>
      </c>
      <c r="M502">
        <v>4378.99</v>
      </c>
      <c r="O502">
        <v>10173</v>
      </c>
      <c r="S502">
        <v>10173</v>
      </c>
      <c r="V502">
        <v>10173</v>
      </c>
      <c r="AB502" s="19">
        <v>42859</v>
      </c>
      <c r="AC502" t="s">
        <v>412</v>
      </c>
      <c r="AD502">
        <v>2017</v>
      </c>
      <c r="AE502" s="19">
        <v>42859</v>
      </c>
    </row>
    <row r="503" spans="1:31" ht="12.75">
      <c r="A503">
        <v>2016</v>
      </c>
      <c r="B503" t="s">
        <v>227</v>
      </c>
      <c r="C503" t="s">
        <v>254</v>
      </c>
      <c r="D503" s="17" t="s">
        <v>1035</v>
      </c>
      <c r="E503" t="s">
        <v>870</v>
      </c>
      <c r="F503" t="s">
        <v>1036</v>
      </c>
      <c r="G503" t="s">
        <v>560</v>
      </c>
      <c r="H503" t="s">
        <v>597</v>
      </c>
      <c r="I503" t="s">
        <v>522</v>
      </c>
      <c r="J503" t="s">
        <v>635</v>
      </c>
      <c r="K503" t="s">
        <v>258</v>
      </c>
      <c r="L503">
        <v>6696</v>
      </c>
      <c r="M503">
        <v>6141.53</v>
      </c>
      <c r="O503">
        <v>10174</v>
      </c>
      <c r="S503">
        <v>10174</v>
      </c>
      <c r="AB503" s="19">
        <v>42859</v>
      </c>
      <c r="AC503" t="s">
        <v>412</v>
      </c>
      <c r="AD503">
        <v>2017</v>
      </c>
      <c r="AE503" s="19">
        <v>42859</v>
      </c>
    </row>
    <row r="504" spans="1:31" ht="12.75">
      <c r="A504">
        <v>2016</v>
      </c>
      <c r="B504" t="s">
        <v>227</v>
      </c>
      <c r="C504" t="s">
        <v>254</v>
      </c>
      <c r="D504" s="17" t="s">
        <v>426</v>
      </c>
      <c r="E504" t="s">
        <v>427</v>
      </c>
      <c r="F504" t="s">
        <v>428</v>
      </c>
      <c r="G504" t="s">
        <v>433</v>
      </c>
      <c r="H504" t="s">
        <v>1527</v>
      </c>
      <c r="I504" t="s">
        <v>575</v>
      </c>
      <c r="J504" t="s">
        <v>1034</v>
      </c>
      <c r="K504" t="s">
        <v>258</v>
      </c>
      <c r="L504">
        <v>7030.8</v>
      </c>
      <c r="M504">
        <v>6273.57</v>
      </c>
      <c r="O504">
        <v>10175</v>
      </c>
      <c r="S504">
        <v>10175</v>
      </c>
      <c r="AB504" s="19">
        <v>42859</v>
      </c>
      <c r="AC504" t="s">
        <v>412</v>
      </c>
      <c r="AD504">
        <v>2017</v>
      </c>
      <c r="AE504" s="19">
        <v>42859</v>
      </c>
    </row>
    <row r="505" spans="1:31" ht="12.75">
      <c r="A505">
        <v>2016</v>
      </c>
      <c r="B505" t="s">
        <v>227</v>
      </c>
      <c r="C505" t="s">
        <v>254</v>
      </c>
      <c r="D505" s="17" t="s">
        <v>1330</v>
      </c>
      <c r="E505" t="s">
        <v>427</v>
      </c>
      <c r="F505" t="s">
        <v>1331</v>
      </c>
      <c r="G505" t="s">
        <v>740</v>
      </c>
      <c r="H505" t="s">
        <v>1528</v>
      </c>
      <c r="I505" t="s">
        <v>1126</v>
      </c>
      <c r="J505" t="s">
        <v>1467</v>
      </c>
      <c r="K505" t="s">
        <v>258</v>
      </c>
      <c r="L505">
        <v>5633.4</v>
      </c>
      <c r="M505">
        <v>5203.34</v>
      </c>
      <c r="O505">
        <v>10177</v>
      </c>
      <c r="S505">
        <v>10177</v>
      </c>
      <c r="AB505" s="19">
        <v>42859</v>
      </c>
      <c r="AC505" t="s">
        <v>412</v>
      </c>
      <c r="AD505">
        <v>2017</v>
      </c>
      <c r="AE505" s="19">
        <v>42859</v>
      </c>
    </row>
    <row r="506" spans="1:31" ht="12.75">
      <c r="A506">
        <v>2016</v>
      </c>
      <c r="B506" t="s">
        <v>227</v>
      </c>
      <c r="C506" t="s">
        <v>254</v>
      </c>
      <c r="D506" s="17" t="s">
        <v>426</v>
      </c>
      <c r="E506" t="s">
        <v>427</v>
      </c>
      <c r="F506" t="s">
        <v>428</v>
      </c>
      <c r="G506" t="s">
        <v>455</v>
      </c>
      <c r="H506" t="s">
        <v>1529</v>
      </c>
      <c r="I506" t="s">
        <v>1530</v>
      </c>
      <c r="J506" t="s">
        <v>665</v>
      </c>
      <c r="K506" t="s">
        <v>257</v>
      </c>
      <c r="L506">
        <v>7030.8</v>
      </c>
      <c r="M506">
        <v>6423.35</v>
      </c>
      <c r="O506">
        <v>10179</v>
      </c>
      <c r="S506">
        <v>10179</v>
      </c>
      <c r="AB506" s="19">
        <v>42859</v>
      </c>
      <c r="AC506" t="s">
        <v>412</v>
      </c>
      <c r="AD506">
        <v>2017</v>
      </c>
      <c r="AE506" s="19">
        <v>42859</v>
      </c>
    </row>
    <row r="507" spans="1:31" ht="12.75">
      <c r="A507">
        <v>2016</v>
      </c>
      <c r="B507" t="s">
        <v>227</v>
      </c>
      <c r="C507" t="s">
        <v>247</v>
      </c>
      <c r="D507" s="17" t="s">
        <v>1030</v>
      </c>
      <c r="E507" t="s">
        <v>518</v>
      </c>
      <c r="F507" t="s">
        <v>1031</v>
      </c>
      <c r="G507" t="s">
        <v>472</v>
      </c>
      <c r="H507" t="s">
        <v>490</v>
      </c>
      <c r="I507" t="s">
        <v>733</v>
      </c>
      <c r="J507" t="s">
        <v>418</v>
      </c>
      <c r="K507" t="s">
        <v>258</v>
      </c>
      <c r="L507">
        <v>8905.8</v>
      </c>
      <c r="M507">
        <v>6870.89</v>
      </c>
      <c r="O507">
        <v>10181</v>
      </c>
      <c r="S507">
        <v>10181</v>
      </c>
      <c r="V507">
        <v>10181</v>
      </c>
      <c r="AA507">
        <v>10181</v>
      </c>
      <c r="AB507" s="19">
        <v>42859</v>
      </c>
      <c r="AC507" t="s">
        <v>412</v>
      </c>
      <c r="AD507">
        <v>2017</v>
      </c>
      <c r="AE507" s="19">
        <v>42859</v>
      </c>
    </row>
    <row r="508" spans="1:31" ht="12.75">
      <c r="A508">
        <v>2016</v>
      </c>
      <c r="B508" t="s">
        <v>227</v>
      </c>
      <c r="C508" t="s">
        <v>247</v>
      </c>
      <c r="D508" s="17" t="s">
        <v>565</v>
      </c>
      <c r="E508" t="s">
        <v>558</v>
      </c>
      <c r="F508" t="s">
        <v>566</v>
      </c>
      <c r="G508" t="s">
        <v>560</v>
      </c>
      <c r="H508" t="s">
        <v>1531</v>
      </c>
      <c r="I508" t="s">
        <v>1532</v>
      </c>
      <c r="J508" t="s">
        <v>756</v>
      </c>
      <c r="K508" t="s">
        <v>258</v>
      </c>
      <c r="L508">
        <v>9142.5</v>
      </c>
      <c r="M508">
        <v>4311.46</v>
      </c>
      <c r="O508">
        <v>10182</v>
      </c>
      <c r="S508">
        <v>10182</v>
      </c>
      <c r="V508">
        <v>10182</v>
      </c>
      <c r="AB508" s="19">
        <v>42859</v>
      </c>
      <c r="AC508" t="s">
        <v>412</v>
      </c>
      <c r="AD508">
        <v>2017</v>
      </c>
      <c r="AE508" s="19">
        <v>42859</v>
      </c>
    </row>
    <row r="509" spans="1:31" ht="12.75">
      <c r="A509">
        <v>2016</v>
      </c>
      <c r="B509" t="s">
        <v>227</v>
      </c>
      <c r="C509" t="s">
        <v>247</v>
      </c>
      <c r="D509" s="17" t="s">
        <v>753</v>
      </c>
      <c r="E509" t="s">
        <v>571</v>
      </c>
      <c r="F509" t="s">
        <v>754</v>
      </c>
      <c r="G509" t="s">
        <v>1533</v>
      </c>
      <c r="H509" t="s">
        <v>1534</v>
      </c>
      <c r="I509" t="s">
        <v>1535</v>
      </c>
      <c r="J509" t="s">
        <v>1536</v>
      </c>
      <c r="K509" t="s">
        <v>258</v>
      </c>
      <c r="L509">
        <v>7585.2</v>
      </c>
      <c r="M509">
        <v>5316.31</v>
      </c>
      <c r="O509">
        <v>10183</v>
      </c>
      <c r="S509">
        <v>10183</v>
      </c>
      <c r="V509">
        <v>10183</v>
      </c>
      <c r="AA509">
        <v>10183</v>
      </c>
      <c r="AB509" s="19">
        <v>42859</v>
      </c>
      <c r="AC509" t="s">
        <v>412</v>
      </c>
      <c r="AD509">
        <v>2017</v>
      </c>
      <c r="AE509" s="19">
        <v>42859</v>
      </c>
    </row>
    <row r="510" spans="1:31" ht="12.75">
      <c r="A510">
        <v>2016</v>
      </c>
      <c r="B510" t="s">
        <v>227</v>
      </c>
      <c r="C510" t="s">
        <v>254</v>
      </c>
      <c r="D510" s="17" t="s">
        <v>997</v>
      </c>
      <c r="E510" t="s">
        <v>998</v>
      </c>
      <c r="F510" t="s">
        <v>999</v>
      </c>
      <c r="G510" t="s">
        <v>577</v>
      </c>
      <c r="H510" t="s">
        <v>1446</v>
      </c>
      <c r="I510" t="s">
        <v>696</v>
      </c>
      <c r="J510" t="s">
        <v>1537</v>
      </c>
      <c r="K510" t="s">
        <v>258</v>
      </c>
      <c r="L510">
        <v>8618.1</v>
      </c>
      <c r="M510">
        <v>7714.22</v>
      </c>
      <c r="O510">
        <v>10185</v>
      </c>
      <c r="S510">
        <v>10185</v>
      </c>
      <c r="AB510" s="19">
        <v>42859</v>
      </c>
      <c r="AC510" t="s">
        <v>412</v>
      </c>
      <c r="AD510">
        <v>2017</v>
      </c>
      <c r="AE510" s="19">
        <v>42859</v>
      </c>
    </row>
    <row r="511" spans="1:31" ht="12.75">
      <c r="A511">
        <v>2016</v>
      </c>
      <c r="B511" t="s">
        <v>227</v>
      </c>
      <c r="C511" t="s">
        <v>254</v>
      </c>
      <c r="D511" s="17" t="s">
        <v>1035</v>
      </c>
      <c r="E511" t="s">
        <v>870</v>
      </c>
      <c r="F511" t="s">
        <v>1036</v>
      </c>
      <c r="G511" t="s">
        <v>560</v>
      </c>
      <c r="H511" t="s">
        <v>1538</v>
      </c>
      <c r="I511" t="s">
        <v>708</v>
      </c>
      <c r="J511" t="s">
        <v>1116</v>
      </c>
      <c r="K511" t="s">
        <v>258</v>
      </c>
      <c r="L511">
        <v>6696</v>
      </c>
      <c r="M511">
        <v>6178.67</v>
      </c>
      <c r="O511">
        <v>10189</v>
      </c>
      <c r="S511">
        <v>10189</v>
      </c>
      <c r="AB511" s="19">
        <v>42859</v>
      </c>
      <c r="AC511" t="s">
        <v>412</v>
      </c>
      <c r="AD511">
        <v>2017</v>
      </c>
      <c r="AE511" s="19">
        <v>42859</v>
      </c>
    </row>
    <row r="512" spans="1:31" ht="12.75">
      <c r="A512">
        <v>2016</v>
      </c>
      <c r="B512" t="s">
        <v>227</v>
      </c>
      <c r="C512" t="s">
        <v>247</v>
      </c>
      <c r="D512" s="17" t="s">
        <v>1132</v>
      </c>
      <c r="E512" t="s">
        <v>487</v>
      </c>
      <c r="F512" t="s">
        <v>1133</v>
      </c>
      <c r="G512" t="s">
        <v>489</v>
      </c>
      <c r="H512" t="s">
        <v>1539</v>
      </c>
      <c r="I512" t="s">
        <v>1064</v>
      </c>
      <c r="J512" t="s">
        <v>957</v>
      </c>
      <c r="K512" t="s">
        <v>258</v>
      </c>
      <c r="L512">
        <v>7551.9</v>
      </c>
      <c r="M512">
        <v>5639</v>
      </c>
      <c r="O512">
        <v>10192</v>
      </c>
      <c r="R512">
        <v>10192</v>
      </c>
      <c r="S512">
        <v>10192</v>
      </c>
      <c r="V512">
        <v>10192</v>
      </c>
      <c r="AA512">
        <v>10192</v>
      </c>
      <c r="AB512" s="19">
        <v>42859</v>
      </c>
      <c r="AC512" t="s">
        <v>412</v>
      </c>
      <c r="AD512">
        <v>2017</v>
      </c>
      <c r="AE512" s="19">
        <v>42859</v>
      </c>
    </row>
    <row r="513" spans="1:31" ht="12.75">
      <c r="A513">
        <v>2016</v>
      </c>
      <c r="B513" t="s">
        <v>227</v>
      </c>
      <c r="C513" t="s">
        <v>247</v>
      </c>
      <c r="D513" s="17" t="s">
        <v>1488</v>
      </c>
      <c r="E513" t="s">
        <v>518</v>
      </c>
      <c r="F513" t="s">
        <v>1489</v>
      </c>
      <c r="G513" t="s">
        <v>489</v>
      </c>
      <c r="H513" t="s">
        <v>1540</v>
      </c>
      <c r="I513" t="s">
        <v>1541</v>
      </c>
      <c r="J513" t="s">
        <v>522</v>
      </c>
      <c r="K513" t="s">
        <v>258</v>
      </c>
      <c r="L513">
        <v>6600.3</v>
      </c>
      <c r="M513">
        <v>3728.12</v>
      </c>
      <c r="O513">
        <v>10193</v>
      </c>
      <c r="S513">
        <v>10193</v>
      </c>
      <c r="V513">
        <v>10193</v>
      </c>
      <c r="AB513" s="19">
        <v>42859</v>
      </c>
      <c r="AC513" t="s">
        <v>412</v>
      </c>
      <c r="AD513">
        <v>2017</v>
      </c>
      <c r="AE513" s="19">
        <v>42859</v>
      </c>
    </row>
    <row r="514" spans="1:31" ht="12.75">
      <c r="A514">
        <v>2016</v>
      </c>
      <c r="B514" t="s">
        <v>227</v>
      </c>
      <c r="C514" t="s">
        <v>254</v>
      </c>
      <c r="D514" s="17" t="s">
        <v>426</v>
      </c>
      <c r="E514" t="s">
        <v>427</v>
      </c>
      <c r="F514" t="s">
        <v>428</v>
      </c>
      <c r="G514" t="s">
        <v>448</v>
      </c>
      <c r="H514" t="s">
        <v>1542</v>
      </c>
      <c r="I514" t="s">
        <v>726</v>
      </c>
      <c r="J514" t="s">
        <v>492</v>
      </c>
      <c r="K514" t="s">
        <v>257</v>
      </c>
      <c r="L514">
        <v>7030.8</v>
      </c>
      <c r="M514">
        <v>6394.53</v>
      </c>
      <c r="O514">
        <v>10198</v>
      </c>
      <c r="S514">
        <v>10198</v>
      </c>
      <c r="AB514" s="19">
        <v>42859</v>
      </c>
      <c r="AC514" t="s">
        <v>412</v>
      </c>
      <c r="AD514">
        <v>2017</v>
      </c>
      <c r="AE514" s="19">
        <v>42859</v>
      </c>
    </row>
    <row r="515" spans="1:31" ht="12.75">
      <c r="A515">
        <v>2016</v>
      </c>
      <c r="B515" t="s">
        <v>227</v>
      </c>
      <c r="C515" t="s">
        <v>254</v>
      </c>
      <c r="D515" s="17" t="s">
        <v>963</v>
      </c>
      <c r="E515" t="s">
        <v>441</v>
      </c>
      <c r="F515" t="s">
        <v>964</v>
      </c>
      <c r="G515" t="s">
        <v>1472</v>
      </c>
      <c r="H515" t="s">
        <v>1283</v>
      </c>
      <c r="I515" t="s">
        <v>784</v>
      </c>
      <c r="J515" t="s">
        <v>1105</v>
      </c>
      <c r="K515" t="s">
        <v>258</v>
      </c>
      <c r="L515">
        <v>10276.5</v>
      </c>
      <c r="M515">
        <v>8900.6</v>
      </c>
      <c r="O515">
        <v>10199</v>
      </c>
      <c r="R515">
        <v>10199</v>
      </c>
      <c r="AB515" s="19">
        <v>42859</v>
      </c>
      <c r="AC515" t="s">
        <v>412</v>
      </c>
      <c r="AD515">
        <v>2017</v>
      </c>
      <c r="AE515" s="19">
        <v>42859</v>
      </c>
    </row>
    <row r="516" spans="1:31" ht="12.75">
      <c r="A516">
        <v>2016</v>
      </c>
      <c r="B516" t="s">
        <v>227</v>
      </c>
      <c r="C516" t="s">
        <v>254</v>
      </c>
      <c r="D516" s="17" t="s">
        <v>1041</v>
      </c>
      <c r="E516" t="s">
        <v>907</v>
      </c>
      <c r="F516" t="s">
        <v>1042</v>
      </c>
      <c r="G516" t="s">
        <v>787</v>
      </c>
      <c r="H516" t="s">
        <v>664</v>
      </c>
      <c r="I516" t="s">
        <v>530</v>
      </c>
      <c r="J516" t="s">
        <v>662</v>
      </c>
      <c r="K516" t="s">
        <v>258</v>
      </c>
      <c r="L516">
        <v>7030.8</v>
      </c>
      <c r="M516">
        <v>6339.49</v>
      </c>
      <c r="O516">
        <v>10200</v>
      </c>
      <c r="S516">
        <v>10200</v>
      </c>
      <c r="AB516" s="19">
        <v>42859</v>
      </c>
      <c r="AC516" t="s">
        <v>412</v>
      </c>
      <c r="AD516">
        <v>2017</v>
      </c>
      <c r="AE516" s="19">
        <v>42859</v>
      </c>
    </row>
    <row r="517" spans="1:31" ht="12.75">
      <c r="A517">
        <v>2016</v>
      </c>
      <c r="B517" t="s">
        <v>227</v>
      </c>
      <c r="C517" t="s">
        <v>247</v>
      </c>
      <c r="D517" s="17" t="s">
        <v>502</v>
      </c>
      <c r="E517" t="s">
        <v>487</v>
      </c>
      <c r="F517" t="s">
        <v>503</v>
      </c>
      <c r="G517" t="s">
        <v>489</v>
      </c>
      <c r="H517" t="s">
        <v>1543</v>
      </c>
      <c r="I517" t="s">
        <v>425</v>
      </c>
      <c r="J517" t="s">
        <v>501</v>
      </c>
      <c r="K517" t="s">
        <v>258</v>
      </c>
      <c r="L517">
        <v>6600.3</v>
      </c>
      <c r="M517">
        <v>5372.79</v>
      </c>
      <c r="O517">
        <v>10205</v>
      </c>
      <c r="V517">
        <v>10205</v>
      </c>
      <c r="AB517" s="19">
        <v>42859</v>
      </c>
      <c r="AC517" t="s">
        <v>412</v>
      </c>
      <c r="AD517">
        <v>2017</v>
      </c>
      <c r="AE517" s="19">
        <v>42859</v>
      </c>
    </row>
    <row r="518" spans="1:31" ht="12.75">
      <c r="A518">
        <v>2016</v>
      </c>
      <c r="B518" t="s">
        <v>227</v>
      </c>
      <c r="C518" t="s">
        <v>247</v>
      </c>
      <c r="D518" s="17" t="s">
        <v>557</v>
      </c>
      <c r="E518" t="s">
        <v>558</v>
      </c>
      <c r="F518" t="s">
        <v>559</v>
      </c>
      <c r="G518" t="s">
        <v>560</v>
      </c>
      <c r="H518" t="s">
        <v>1544</v>
      </c>
      <c r="I518" t="s">
        <v>1545</v>
      </c>
      <c r="J518" t="s">
        <v>609</v>
      </c>
      <c r="K518" t="s">
        <v>258</v>
      </c>
      <c r="L518">
        <v>9142.5</v>
      </c>
      <c r="M518">
        <v>7283.12</v>
      </c>
      <c r="O518">
        <v>10217</v>
      </c>
      <c r="AA518">
        <v>10217</v>
      </c>
      <c r="AB518" s="19">
        <v>42859</v>
      </c>
      <c r="AC518" t="s">
        <v>412</v>
      </c>
      <c r="AD518">
        <v>2017</v>
      </c>
      <c r="AE518" s="19">
        <v>42859</v>
      </c>
    </row>
    <row r="519" spans="1:31" ht="12.75">
      <c r="A519">
        <v>2016</v>
      </c>
      <c r="B519" t="s">
        <v>227</v>
      </c>
      <c r="C519" t="s">
        <v>254</v>
      </c>
      <c r="D519" s="17" t="s">
        <v>1267</v>
      </c>
      <c r="E519" t="s">
        <v>1268</v>
      </c>
      <c r="F519" t="s">
        <v>1269</v>
      </c>
      <c r="G519" t="s">
        <v>1172</v>
      </c>
      <c r="H519" t="s">
        <v>1546</v>
      </c>
      <c r="I519" t="s">
        <v>1547</v>
      </c>
      <c r="J519" t="s">
        <v>1334</v>
      </c>
      <c r="K519" t="s">
        <v>258</v>
      </c>
      <c r="L519">
        <v>4332.9</v>
      </c>
      <c r="M519">
        <v>4027.58</v>
      </c>
      <c r="O519">
        <v>10218</v>
      </c>
      <c r="AB519" s="19">
        <v>42859</v>
      </c>
      <c r="AC519" t="s">
        <v>412</v>
      </c>
      <c r="AD519">
        <v>2017</v>
      </c>
      <c r="AE519" s="19">
        <v>42859</v>
      </c>
    </row>
    <row r="520" spans="1:31" ht="12.75">
      <c r="A520">
        <v>2016</v>
      </c>
      <c r="B520" t="s">
        <v>227</v>
      </c>
      <c r="C520" t="s">
        <v>254</v>
      </c>
      <c r="D520" s="17" t="s">
        <v>785</v>
      </c>
      <c r="E520" t="s">
        <v>453</v>
      </c>
      <c r="F520" t="s">
        <v>786</v>
      </c>
      <c r="G520" t="s">
        <v>448</v>
      </c>
      <c r="H520" t="s">
        <v>1548</v>
      </c>
      <c r="I520" t="s">
        <v>411</v>
      </c>
      <c r="J520" t="s">
        <v>1549</v>
      </c>
      <c r="K520" t="s">
        <v>257</v>
      </c>
      <c r="L520">
        <v>8370</v>
      </c>
      <c r="M520">
        <v>6804.9</v>
      </c>
      <c r="O520">
        <v>10219</v>
      </c>
      <c r="AB520" s="19">
        <v>42859</v>
      </c>
      <c r="AC520" t="s">
        <v>412</v>
      </c>
      <c r="AD520">
        <v>2017</v>
      </c>
      <c r="AE520" s="19">
        <v>42859</v>
      </c>
    </row>
    <row r="521" spans="1:31" ht="12.75">
      <c r="A521">
        <v>2016</v>
      </c>
      <c r="B521" t="s">
        <v>227</v>
      </c>
      <c r="C521" t="s">
        <v>254</v>
      </c>
      <c r="D521" s="17" t="s">
        <v>426</v>
      </c>
      <c r="E521" t="s">
        <v>427</v>
      </c>
      <c r="F521" t="s">
        <v>428</v>
      </c>
      <c r="G521" t="s">
        <v>433</v>
      </c>
      <c r="H521" t="s">
        <v>1550</v>
      </c>
      <c r="I521" t="s">
        <v>696</v>
      </c>
      <c r="J521" t="s">
        <v>784</v>
      </c>
      <c r="K521" t="s">
        <v>257</v>
      </c>
      <c r="L521">
        <v>7030.8</v>
      </c>
      <c r="M521">
        <v>6431.45</v>
      </c>
      <c r="O521">
        <v>10222</v>
      </c>
      <c r="AB521" s="19">
        <v>42859</v>
      </c>
      <c r="AC521" t="s">
        <v>412</v>
      </c>
      <c r="AD521">
        <v>2017</v>
      </c>
      <c r="AE521" s="19">
        <v>42859</v>
      </c>
    </row>
    <row r="522" spans="1:31" ht="12.75">
      <c r="A522">
        <v>2016</v>
      </c>
      <c r="B522" t="s">
        <v>227</v>
      </c>
      <c r="C522" t="s">
        <v>254</v>
      </c>
      <c r="D522" s="17" t="s">
        <v>963</v>
      </c>
      <c r="E522" t="s">
        <v>441</v>
      </c>
      <c r="F522" t="s">
        <v>964</v>
      </c>
      <c r="G522" t="s">
        <v>489</v>
      </c>
      <c r="H522" t="s">
        <v>967</v>
      </c>
      <c r="I522" t="s">
        <v>733</v>
      </c>
      <c r="J522" t="s">
        <v>531</v>
      </c>
      <c r="K522" t="s">
        <v>258</v>
      </c>
      <c r="L522">
        <v>10276.5</v>
      </c>
      <c r="M522">
        <v>8853.77</v>
      </c>
      <c r="O522">
        <v>10228</v>
      </c>
      <c r="AB522" s="19">
        <v>42859</v>
      </c>
      <c r="AC522" t="s">
        <v>412</v>
      </c>
      <c r="AD522">
        <v>2017</v>
      </c>
      <c r="AE522" s="19">
        <v>42859</v>
      </c>
    </row>
    <row r="523" spans="1:31" ht="12.75">
      <c r="A523">
        <v>2016</v>
      </c>
      <c r="B523" t="s">
        <v>227</v>
      </c>
      <c r="C523" t="s">
        <v>254</v>
      </c>
      <c r="D523" s="17" t="s">
        <v>1267</v>
      </c>
      <c r="E523" t="s">
        <v>1268</v>
      </c>
      <c r="F523" t="s">
        <v>1269</v>
      </c>
      <c r="G523" t="s">
        <v>1172</v>
      </c>
      <c r="H523" t="s">
        <v>1442</v>
      </c>
      <c r="I523" t="s">
        <v>1048</v>
      </c>
      <c r="J523" t="s">
        <v>793</v>
      </c>
      <c r="K523" t="s">
        <v>258</v>
      </c>
      <c r="L523">
        <v>4332.9</v>
      </c>
      <c r="M523">
        <v>4033.05</v>
      </c>
      <c r="O523">
        <v>10232</v>
      </c>
      <c r="AB523" s="19">
        <v>42859</v>
      </c>
      <c r="AC523" t="s">
        <v>412</v>
      </c>
      <c r="AD523">
        <v>2017</v>
      </c>
      <c r="AE523" s="19">
        <v>42859</v>
      </c>
    </row>
    <row r="524" spans="1:31" ht="12.75">
      <c r="A524">
        <v>2016</v>
      </c>
      <c r="B524" t="s">
        <v>227</v>
      </c>
      <c r="C524" t="s">
        <v>247</v>
      </c>
      <c r="D524" s="17" t="s">
        <v>1076</v>
      </c>
      <c r="E524" t="s">
        <v>497</v>
      </c>
      <c r="F524" t="s">
        <v>1077</v>
      </c>
      <c r="G524" t="s">
        <v>787</v>
      </c>
      <c r="H524" t="s">
        <v>1551</v>
      </c>
      <c r="I524" t="s">
        <v>1225</v>
      </c>
      <c r="J524" t="s">
        <v>826</v>
      </c>
      <c r="K524" t="s">
        <v>258</v>
      </c>
      <c r="L524">
        <v>7959</v>
      </c>
      <c r="M524">
        <v>6162.63</v>
      </c>
      <c r="O524">
        <v>10234</v>
      </c>
      <c r="V524">
        <v>10234</v>
      </c>
      <c r="AA524">
        <v>10234</v>
      </c>
      <c r="AB524" s="19">
        <v>42859</v>
      </c>
      <c r="AC524" t="s">
        <v>412</v>
      </c>
      <c r="AD524">
        <v>2017</v>
      </c>
      <c r="AE524" s="19">
        <v>42859</v>
      </c>
    </row>
    <row r="525" spans="1:31" ht="12.75">
      <c r="A525">
        <v>2016</v>
      </c>
      <c r="B525" t="s">
        <v>227</v>
      </c>
      <c r="C525" t="s">
        <v>254</v>
      </c>
      <c r="D525" s="17" t="s">
        <v>1330</v>
      </c>
      <c r="E525" t="s">
        <v>427</v>
      </c>
      <c r="F525" t="s">
        <v>1331</v>
      </c>
      <c r="G525" t="s">
        <v>1533</v>
      </c>
      <c r="H525" t="s">
        <v>1552</v>
      </c>
      <c r="I525" t="s">
        <v>1070</v>
      </c>
      <c r="K525" t="s">
        <v>257</v>
      </c>
      <c r="L525">
        <v>5633.4</v>
      </c>
      <c r="M525">
        <v>5168.46</v>
      </c>
      <c r="O525">
        <v>10237</v>
      </c>
      <c r="V525">
        <v>10237</v>
      </c>
      <c r="AB525" s="19">
        <v>42859</v>
      </c>
      <c r="AC525" t="s">
        <v>412</v>
      </c>
      <c r="AD525">
        <v>2017</v>
      </c>
      <c r="AE525" s="19">
        <v>42859</v>
      </c>
    </row>
    <row r="526" spans="1:31" ht="12.75">
      <c r="A526">
        <v>2016</v>
      </c>
      <c r="B526" t="s">
        <v>227</v>
      </c>
      <c r="C526" t="s">
        <v>254</v>
      </c>
      <c r="D526" s="17" t="s">
        <v>1479</v>
      </c>
      <c r="E526" t="s">
        <v>603</v>
      </c>
      <c r="F526" t="s">
        <v>1480</v>
      </c>
      <c r="G526" t="s">
        <v>443</v>
      </c>
      <c r="H526" t="s">
        <v>1553</v>
      </c>
      <c r="I526" t="s">
        <v>418</v>
      </c>
      <c r="J526" t="s">
        <v>822</v>
      </c>
      <c r="K526" t="s">
        <v>258</v>
      </c>
      <c r="L526">
        <v>5901.6</v>
      </c>
      <c r="M526">
        <v>5497.46</v>
      </c>
      <c r="O526">
        <v>10238</v>
      </c>
      <c r="S526">
        <v>10238</v>
      </c>
      <c r="AB526" s="19">
        <v>42859</v>
      </c>
      <c r="AC526" t="s">
        <v>412</v>
      </c>
      <c r="AD526">
        <v>2017</v>
      </c>
      <c r="AE526" s="19">
        <v>42859</v>
      </c>
    </row>
    <row r="527" spans="1:31" ht="12.75">
      <c r="A527">
        <v>2016</v>
      </c>
      <c r="B527" t="s">
        <v>227</v>
      </c>
      <c r="C527" t="s">
        <v>254</v>
      </c>
      <c r="D527" s="17" t="s">
        <v>1554</v>
      </c>
      <c r="E527" t="s">
        <v>870</v>
      </c>
      <c r="F527" t="s">
        <v>1555</v>
      </c>
      <c r="G527" t="s">
        <v>1172</v>
      </c>
      <c r="H527" t="s">
        <v>1556</v>
      </c>
      <c r="I527" t="s">
        <v>1445</v>
      </c>
      <c r="J527" t="s">
        <v>852</v>
      </c>
      <c r="K527" t="s">
        <v>258</v>
      </c>
      <c r="L527">
        <v>4332.9</v>
      </c>
      <c r="M527">
        <v>4032.29</v>
      </c>
      <c r="O527">
        <v>10241</v>
      </c>
      <c r="S527">
        <v>10241</v>
      </c>
      <c r="AB527" s="19">
        <v>42859</v>
      </c>
      <c r="AC527" t="s">
        <v>412</v>
      </c>
      <c r="AD527">
        <v>2017</v>
      </c>
      <c r="AE527" s="19">
        <v>42859</v>
      </c>
    </row>
    <row r="528" spans="1:31" ht="12.75">
      <c r="A528">
        <v>2016</v>
      </c>
      <c r="B528" t="s">
        <v>227</v>
      </c>
      <c r="C528" t="s">
        <v>254</v>
      </c>
      <c r="D528" s="17" t="s">
        <v>831</v>
      </c>
      <c r="E528" t="s">
        <v>832</v>
      </c>
      <c r="F528" t="s">
        <v>833</v>
      </c>
      <c r="G528" t="s">
        <v>922</v>
      </c>
      <c r="H528" t="s">
        <v>1557</v>
      </c>
      <c r="I528" t="s">
        <v>1558</v>
      </c>
      <c r="J528" t="s">
        <v>733</v>
      </c>
      <c r="K528" t="s">
        <v>258</v>
      </c>
      <c r="L528">
        <v>18062.7</v>
      </c>
      <c r="M528">
        <v>15092.03</v>
      </c>
      <c r="O528">
        <v>10243</v>
      </c>
      <c r="S528">
        <v>10243</v>
      </c>
      <c r="AB528" s="19">
        <v>42859</v>
      </c>
      <c r="AC528" t="s">
        <v>412</v>
      </c>
      <c r="AD528">
        <v>2017</v>
      </c>
      <c r="AE528" s="19">
        <v>42859</v>
      </c>
    </row>
    <row r="529" spans="1:31" ht="12.75">
      <c r="A529">
        <v>2016</v>
      </c>
      <c r="B529" t="s">
        <v>227</v>
      </c>
      <c r="C529" t="s">
        <v>254</v>
      </c>
      <c r="D529" s="17" t="s">
        <v>897</v>
      </c>
      <c r="E529" t="s">
        <v>427</v>
      </c>
      <c r="F529" t="s">
        <v>898</v>
      </c>
      <c r="G529" t="s">
        <v>877</v>
      </c>
      <c r="H529" t="s">
        <v>1559</v>
      </c>
      <c r="I529" t="s">
        <v>522</v>
      </c>
      <c r="J529" t="s">
        <v>411</v>
      </c>
      <c r="K529" t="s">
        <v>258</v>
      </c>
      <c r="L529">
        <v>10276.5</v>
      </c>
      <c r="M529">
        <v>8719.68</v>
      </c>
      <c r="O529">
        <v>10244</v>
      </c>
      <c r="R529">
        <v>10244</v>
      </c>
      <c r="AB529" s="19">
        <v>42859</v>
      </c>
      <c r="AC529" t="s">
        <v>412</v>
      </c>
      <c r="AD529">
        <v>2017</v>
      </c>
      <c r="AE529" s="19">
        <v>42859</v>
      </c>
    </row>
    <row r="530" spans="1:31" ht="12.75">
      <c r="A530">
        <v>2016</v>
      </c>
      <c r="B530" t="s">
        <v>227</v>
      </c>
      <c r="C530" t="s">
        <v>254</v>
      </c>
      <c r="D530" s="17" t="s">
        <v>994</v>
      </c>
      <c r="E530" t="s">
        <v>427</v>
      </c>
      <c r="F530" t="s">
        <v>995</v>
      </c>
      <c r="G530" t="s">
        <v>433</v>
      </c>
      <c r="H530" t="s">
        <v>1560</v>
      </c>
      <c r="I530" t="s">
        <v>736</v>
      </c>
      <c r="J530" t="s">
        <v>1561</v>
      </c>
      <c r="K530" t="s">
        <v>257</v>
      </c>
      <c r="L530">
        <v>11036.1</v>
      </c>
      <c r="M530">
        <v>9786.86</v>
      </c>
      <c r="O530">
        <v>10246</v>
      </c>
      <c r="AB530" s="19">
        <v>42859</v>
      </c>
      <c r="AC530" t="s">
        <v>412</v>
      </c>
      <c r="AD530">
        <v>2017</v>
      </c>
      <c r="AE530" s="19">
        <v>42859</v>
      </c>
    </row>
    <row r="531" spans="1:31" ht="12.75">
      <c r="A531">
        <v>2016</v>
      </c>
      <c r="B531" t="s">
        <v>227</v>
      </c>
      <c r="C531" t="s">
        <v>254</v>
      </c>
      <c r="D531" s="17" t="s">
        <v>426</v>
      </c>
      <c r="E531" t="s">
        <v>427</v>
      </c>
      <c r="F531" t="s">
        <v>428</v>
      </c>
      <c r="G531" t="s">
        <v>455</v>
      </c>
      <c r="H531" t="s">
        <v>1562</v>
      </c>
      <c r="I531" t="s">
        <v>531</v>
      </c>
      <c r="J531" t="s">
        <v>1474</v>
      </c>
      <c r="K531" t="s">
        <v>258</v>
      </c>
      <c r="L531">
        <v>7030.8</v>
      </c>
      <c r="M531">
        <v>6342.79</v>
      </c>
      <c r="O531">
        <v>10248</v>
      </c>
      <c r="S531">
        <v>10248</v>
      </c>
      <c r="AB531" s="19">
        <v>42859</v>
      </c>
      <c r="AC531" t="s">
        <v>412</v>
      </c>
      <c r="AD531">
        <v>2017</v>
      </c>
      <c r="AE531" s="19">
        <v>42859</v>
      </c>
    </row>
    <row r="532" spans="1:31" ht="12.75">
      <c r="A532">
        <v>2016</v>
      </c>
      <c r="B532" t="s">
        <v>227</v>
      </c>
      <c r="C532" t="s">
        <v>254</v>
      </c>
      <c r="D532" s="17" t="s">
        <v>1563</v>
      </c>
      <c r="E532" t="s">
        <v>481</v>
      </c>
      <c r="F532" t="s">
        <v>1564</v>
      </c>
      <c r="G532" t="s">
        <v>787</v>
      </c>
      <c r="H532" t="s">
        <v>1565</v>
      </c>
      <c r="I532" t="s">
        <v>598</v>
      </c>
      <c r="J532" t="s">
        <v>1457</v>
      </c>
      <c r="K532" t="s">
        <v>257</v>
      </c>
      <c r="L532">
        <v>4810.8</v>
      </c>
      <c r="M532">
        <v>4473.55</v>
      </c>
      <c r="O532">
        <v>10251</v>
      </c>
      <c r="AB532" s="19">
        <v>42859</v>
      </c>
      <c r="AC532" t="s">
        <v>412</v>
      </c>
      <c r="AD532">
        <v>2017</v>
      </c>
      <c r="AE532" s="19">
        <v>42859</v>
      </c>
    </row>
    <row r="533" spans="1:31" ht="12.75">
      <c r="A533">
        <v>2016</v>
      </c>
      <c r="B533" t="s">
        <v>227</v>
      </c>
      <c r="C533" t="s">
        <v>254</v>
      </c>
      <c r="D533" s="17" t="s">
        <v>426</v>
      </c>
      <c r="E533" t="s">
        <v>427</v>
      </c>
      <c r="F533" t="s">
        <v>428</v>
      </c>
      <c r="G533" t="s">
        <v>1566</v>
      </c>
      <c r="H533" t="s">
        <v>1567</v>
      </c>
      <c r="I533" t="s">
        <v>1027</v>
      </c>
      <c r="J533" t="s">
        <v>733</v>
      </c>
      <c r="K533" t="s">
        <v>257</v>
      </c>
      <c r="L533">
        <v>7030.8</v>
      </c>
      <c r="M533">
        <v>6488.18</v>
      </c>
      <c r="O533">
        <v>10254</v>
      </c>
      <c r="AB533" s="19">
        <v>42859</v>
      </c>
      <c r="AC533" t="s">
        <v>412</v>
      </c>
      <c r="AD533">
        <v>2017</v>
      </c>
      <c r="AE533" s="19">
        <v>42859</v>
      </c>
    </row>
    <row r="534" spans="1:31" ht="12.75">
      <c r="A534">
        <v>2016</v>
      </c>
      <c r="B534" t="s">
        <v>227</v>
      </c>
      <c r="C534" t="s">
        <v>254</v>
      </c>
      <c r="D534" s="17" t="s">
        <v>1160</v>
      </c>
      <c r="E534" t="s">
        <v>954</v>
      </c>
      <c r="F534" t="s">
        <v>1161</v>
      </c>
      <c r="G534" t="s">
        <v>1028</v>
      </c>
      <c r="H534" t="s">
        <v>1568</v>
      </c>
      <c r="I534" t="s">
        <v>501</v>
      </c>
      <c r="J534" t="s">
        <v>450</v>
      </c>
      <c r="K534" t="s">
        <v>258</v>
      </c>
      <c r="L534">
        <v>12592.2</v>
      </c>
      <c r="M534">
        <v>10083.92</v>
      </c>
      <c r="O534">
        <v>10256</v>
      </c>
      <c r="R534">
        <v>10256</v>
      </c>
      <c r="AB534" s="19">
        <v>42859</v>
      </c>
      <c r="AC534" t="s">
        <v>412</v>
      </c>
      <c r="AD534">
        <v>2017</v>
      </c>
      <c r="AE534" s="19">
        <v>42859</v>
      </c>
    </row>
    <row r="535" spans="1:31" ht="12.75">
      <c r="A535">
        <v>2016</v>
      </c>
      <c r="B535" t="s">
        <v>227</v>
      </c>
      <c r="C535" t="s">
        <v>254</v>
      </c>
      <c r="D535" s="17" t="s">
        <v>476</v>
      </c>
      <c r="E535" t="s">
        <v>453</v>
      </c>
      <c r="F535" t="s">
        <v>477</v>
      </c>
      <c r="G535" t="s">
        <v>922</v>
      </c>
      <c r="H535" t="s">
        <v>1358</v>
      </c>
      <c r="I535" t="s">
        <v>1569</v>
      </c>
      <c r="J535" t="s">
        <v>411</v>
      </c>
      <c r="K535" t="s">
        <v>258</v>
      </c>
      <c r="L535">
        <v>11036.1</v>
      </c>
      <c r="M535">
        <v>3703.86</v>
      </c>
      <c r="O535">
        <v>10257</v>
      </c>
      <c r="AB535" s="19">
        <v>42859</v>
      </c>
      <c r="AC535" t="s">
        <v>412</v>
      </c>
      <c r="AD535">
        <v>2017</v>
      </c>
      <c r="AE535" s="19">
        <v>42859</v>
      </c>
    </row>
    <row r="536" spans="1:31" ht="12.75">
      <c r="A536">
        <v>2016</v>
      </c>
      <c r="B536" t="s">
        <v>227</v>
      </c>
      <c r="C536" t="s">
        <v>254</v>
      </c>
      <c r="D536" s="17" t="s">
        <v>1570</v>
      </c>
      <c r="E536" t="s">
        <v>954</v>
      </c>
      <c r="F536" t="s">
        <v>1571</v>
      </c>
      <c r="G536" t="s">
        <v>862</v>
      </c>
      <c r="H536" t="s">
        <v>1572</v>
      </c>
      <c r="I536" t="s">
        <v>1206</v>
      </c>
      <c r="J536" t="s">
        <v>1573</v>
      </c>
      <c r="K536" t="s">
        <v>258</v>
      </c>
      <c r="L536">
        <v>6326.4</v>
      </c>
      <c r="M536">
        <v>5528.99</v>
      </c>
      <c r="O536">
        <v>10258</v>
      </c>
      <c r="V536">
        <v>10258</v>
      </c>
      <c r="AB536" s="19">
        <v>42859</v>
      </c>
      <c r="AC536" t="s">
        <v>412</v>
      </c>
      <c r="AD536">
        <v>2017</v>
      </c>
      <c r="AE536" s="19">
        <v>42859</v>
      </c>
    </row>
    <row r="537" spans="1:31" ht="12.75">
      <c r="A537">
        <v>2016</v>
      </c>
      <c r="B537" t="s">
        <v>227</v>
      </c>
      <c r="C537" t="s">
        <v>254</v>
      </c>
      <c r="D537" s="17" t="s">
        <v>426</v>
      </c>
      <c r="E537" t="s">
        <v>427</v>
      </c>
      <c r="F537" t="s">
        <v>428</v>
      </c>
      <c r="G537" t="s">
        <v>455</v>
      </c>
      <c r="H537" t="s">
        <v>1574</v>
      </c>
      <c r="I537" t="s">
        <v>530</v>
      </c>
      <c r="J537" t="s">
        <v>749</v>
      </c>
      <c r="K537" t="s">
        <v>257</v>
      </c>
      <c r="L537">
        <v>7030.8</v>
      </c>
      <c r="M537">
        <v>6423.4</v>
      </c>
      <c r="O537">
        <v>10259</v>
      </c>
      <c r="S537">
        <v>10259</v>
      </c>
      <c r="AB537" s="19">
        <v>42859</v>
      </c>
      <c r="AC537" t="s">
        <v>412</v>
      </c>
      <c r="AD537">
        <v>2017</v>
      </c>
      <c r="AE537" s="19">
        <v>42859</v>
      </c>
    </row>
    <row r="538" spans="1:31" ht="12.75">
      <c r="A538">
        <v>2016</v>
      </c>
      <c r="B538" t="s">
        <v>227</v>
      </c>
      <c r="C538" t="s">
        <v>247</v>
      </c>
      <c r="D538" s="17" t="s">
        <v>1575</v>
      </c>
      <c r="E538" t="s">
        <v>1576</v>
      </c>
      <c r="F538" t="s">
        <v>1577</v>
      </c>
      <c r="G538" t="s">
        <v>560</v>
      </c>
      <c r="H538" t="s">
        <v>1578</v>
      </c>
      <c r="I538" t="s">
        <v>450</v>
      </c>
      <c r="J538" t="s">
        <v>733</v>
      </c>
      <c r="K538" t="s">
        <v>258</v>
      </c>
      <c r="L538">
        <v>10859.7</v>
      </c>
      <c r="M538">
        <v>7834.64</v>
      </c>
      <c r="O538">
        <v>10262</v>
      </c>
      <c r="S538">
        <v>10262</v>
      </c>
      <c r="V538">
        <v>10262</v>
      </c>
      <c r="AA538">
        <v>10262</v>
      </c>
      <c r="AB538" s="19">
        <v>42859</v>
      </c>
      <c r="AC538" t="s">
        <v>412</v>
      </c>
      <c r="AD538">
        <v>2017</v>
      </c>
      <c r="AE538" s="19">
        <v>42859</v>
      </c>
    </row>
    <row r="539" spans="1:31" ht="12.75">
      <c r="A539">
        <v>2016</v>
      </c>
      <c r="B539" t="s">
        <v>227</v>
      </c>
      <c r="C539" t="s">
        <v>247</v>
      </c>
      <c r="D539" s="17" t="s">
        <v>1132</v>
      </c>
      <c r="E539" t="s">
        <v>487</v>
      </c>
      <c r="F539" t="s">
        <v>1133</v>
      </c>
      <c r="G539" t="s">
        <v>489</v>
      </c>
      <c r="H539" t="s">
        <v>534</v>
      </c>
      <c r="I539" t="s">
        <v>763</v>
      </c>
      <c r="J539" t="s">
        <v>665</v>
      </c>
      <c r="K539" t="s">
        <v>258</v>
      </c>
      <c r="L539">
        <v>7551.9</v>
      </c>
      <c r="M539">
        <v>5828.51</v>
      </c>
      <c r="O539">
        <v>10263</v>
      </c>
      <c r="S539">
        <v>10263</v>
      </c>
      <c r="V539">
        <v>10263</v>
      </c>
      <c r="AA539">
        <v>10263</v>
      </c>
      <c r="AB539" s="19">
        <v>42859</v>
      </c>
      <c r="AC539" t="s">
        <v>412</v>
      </c>
      <c r="AD539">
        <v>2017</v>
      </c>
      <c r="AE539" s="19">
        <v>42859</v>
      </c>
    </row>
    <row r="540" spans="1:31" ht="12.75">
      <c r="A540">
        <v>2016</v>
      </c>
      <c r="B540" t="s">
        <v>227</v>
      </c>
      <c r="C540" t="s">
        <v>254</v>
      </c>
      <c r="D540" s="17" t="s">
        <v>963</v>
      </c>
      <c r="E540" t="s">
        <v>441</v>
      </c>
      <c r="F540" t="s">
        <v>964</v>
      </c>
      <c r="G540" t="s">
        <v>909</v>
      </c>
      <c r="H540" t="s">
        <v>1579</v>
      </c>
      <c r="I540" t="s">
        <v>856</v>
      </c>
      <c r="J540" t="s">
        <v>1024</v>
      </c>
      <c r="K540" t="s">
        <v>258</v>
      </c>
      <c r="L540">
        <v>10276.5</v>
      </c>
      <c r="M540">
        <v>0</v>
      </c>
      <c r="O540">
        <v>10264</v>
      </c>
      <c r="AB540" s="19">
        <v>42859</v>
      </c>
      <c r="AC540" t="s">
        <v>412</v>
      </c>
      <c r="AD540">
        <v>2017</v>
      </c>
      <c r="AE540" s="19">
        <v>42859</v>
      </c>
    </row>
    <row r="541" spans="1:31" ht="12.75">
      <c r="A541">
        <v>2016</v>
      </c>
      <c r="B541" t="s">
        <v>227</v>
      </c>
      <c r="C541" t="s">
        <v>254</v>
      </c>
      <c r="D541" s="17" t="s">
        <v>506</v>
      </c>
      <c r="E541" t="s">
        <v>427</v>
      </c>
      <c r="F541" t="s">
        <v>507</v>
      </c>
      <c r="G541" t="s">
        <v>443</v>
      </c>
      <c r="H541" t="s">
        <v>1580</v>
      </c>
      <c r="I541" t="s">
        <v>1535</v>
      </c>
      <c r="J541" t="s">
        <v>467</v>
      </c>
      <c r="K541" t="s">
        <v>258</v>
      </c>
      <c r="L541">
        <v>7660.2</v>
      </c>
      <c r="M541">
        <v>7075.62</v>
      </c>
      <c r="O541">
        <v>10265</v>
      </c>
      <c r="AB541" s="19">
        <v>42859</v>
      </c>
      <c r="AC541" t="s">
        <v>412</v>
      </c>
      <c r="AD541">
        <v>2017</v>
      </c>
      <c r="AE541" s="19">
        <v>42859</v>
      </c>
    </row>
    <row r="542" spans="1:31" ht="12.75">
      <c r="A542">
        <v>2016</v>
      </c>
      <c r="B542" t="s">
        <v>227</v>
      </c>
      <c r="C542" t="s">
        <v>247</v>
      </c>
      <c r="D542" s="17" t="s">
        <v>557</v>
      </c>
      <c r="E542" t="s">
        <v>558</v>
      </c>
      <c r="F542" t="s">
        <v>559</v>
      </c>
      <c r="G542" t="s">
        <v>560</v>
      </c>
      <c r="H542" t="s">
        <v>1581</v>
      </c>
      <c r="I542" t="s">
        <v>522</v>
      </c>
      <c r="J542" t="s">
        <v>1451</v>
      </c>
      <c r="K542" t="s">
        <v>258</v>
      </c>
      <c r="L542">
        <v>9142.5</v>
      </c>
      <c r="M542">
        <v>7485.59</v>
      </c>
      <c r="O542">
        <v>10266</v>
      </c>
      <c r="V542">
        <v>10266</v>
      </c>
      <c r="AA542">
        <v>10266</v>
      </c>
      <c r="AB542" s="19">
        <v>42859</v>
      </c>
      <c r="AC542" t="s">
        <v>412</v>
      </c>
      <c r="AD542">
        <v>2017</v>
      </c>
      <c r="AE542" s="19">
        <v>42859</v>
      </c>
    </row>
    <row r="543" spans="1:31" ht="12.75">
      <c r="A543">
        <v>2016</v>
      </c>
      <c r="B543" t="s">
        <v>227</v>
      </c>
      <c r="C543" t="s">
        <v>254</v>
      </c>
      <c r="D543" s="17" t="s">
        <v>1267</v>
      </c>
      <c r="E543" t="s">
        <v>1268</v>
      </c>
      <c r="F543" t="s">
        <v>1269</v>
      </c>
      <c r="G543" t="s">
        <v>1172</v>
      </c>
      <c r="H543" t="s">
        <v>967</v>
      </c>
      <c r="I543" t="s">
        <v>447</v>
      </c>
      <c r="J543" t="s">
        <v>665</v>
      </c>
      <c r="K543" t="s">
        <v>258</v>
      </c>
      <c r="L543">
        <v>4332.9</v>
      </c>
      <c r="M543">
        <v>4026.92</v>
      </c>
      <c r="O543">
        <v>10270</v>
      </c>
      <c r="S543">
        <v>10270</v>
      </c>
      <c r="AB543" s="19">
        <v>42859</v>
      </c>
      <c r="AC543" t="s">
        <v>412</v>
      </c>
      <c r="AD543">
        <v>2017</v>
      </c>
      <c r="AE543" s="19">
        <v>42859</v>
      </c>
    </row>
    <row r="544" spans="1:31" ht="12.75">
      <c r="A544">
        <v>2016</v>
      </c>
      <c r="B544" t="s">
        <v>227</v>
      </c>
      <c r="C544" t="s">
        <v>254</v>
      </c>
      <c r="D544" s="17" t="s">
        <v>847</v>
      </c>
      <c r="E544" t="s">
        <v>453</v>
      </c>
      <c r="F544" t="s">
        <v>848</v>
      </c>
      <c r="G544" t="s">
        <v>843</v>
      </c>
      <c r="H544" t="s">
        <v>1582</v>
      </c>
      <c r="I544" t="s">
        <v>542</v>
      </c>
      <c r="J544" t="s">
        <v>1583</v>
      </c>
      <c r="K544" t="s">
        <v>257</v>
      </c>
      <c r="L544">
        <v>9380.1</v>
      </c>
      <c r="M544">
        <v>8334.77</v>
      </c>
      <c r="O544">
        <v>10276</v>
      </c>
      <c r="S544">
        <v>10276</v>
      </c>
      <c r="AB544" s="19">
        <v>42859</v>
      </c>
      <c r="AC544" t="s">
        <v>412</v>
      </c>
      <c r="AD544">
        <v>2017</v>
      </c>
      <c r="AE544" s="19">
        <v>42859</v>
      </c>
    </row>
    <row r="545" spans="1:31" ht="12.75">
      <c r="A545">
        <v>2016</v>
      </c>
      <c r="B545" t="s">
        <v>227</v>
      </c>
      <c r="C545" t="s">
        <v>254</v>
      </c>
      <c r="D545" s="17" t="s">
        <v>973</v>
      </c>
      <c r="E545" t="s">
        <v>427</v>
      </c>
      <c r="F545" t="s">
        <v>974</v>
      </c>
      <c r="G545" t="s">
        <v>433</v>
      </c>
      <c r="H545" t="s">
        <v>1584</v>
      </c>
      <c r="I545" t="s">
        <v>749</v>
      </c>
      <c r="J545" t="s">
        <v>733</v>
      </c>
      <c r="K545" t="s">
        <v>257</v>
      </c>
      <c r="L545">
        <v>8250</v>
      </c>
      <c r="M545">
        <v>7099.99</v>
      </c>
      <c r="O545">
        <v>10278</v>
      </c>
      <c r="R545">
        <v>10278</v>
      </c>
      <c r="S545">
        <v>10278</v>
      </c>
      <c r="AB545" s="19">
        <v>42859</v>
      </c>
      <c r="AC545" t="s">
        <v>412</v>
      </c>
      <c r="AD545">
        <v>2017</v>
      </c>
      <c r="AE545" s="19">
        <v>42859</v>
      </c>
    </row>
    <row r="546" spans="1:31" ht="12.75">
      <c r="A546">
        <v>2016</v>
      </c>
      <c r="B546" t="s">
        <v>227</v>
      </c>
      <c r="C546" t="s">
        <v>247</v>
      </c>
      <c r="D546" s="17" t="s">
        <v>557</v>
      </c>
      <c r="E546" t="s">
        <v>558</v>
      </c>
      <c r="F546" t="s">
        <v>559</v>
      </c>
      <c r="G546" t="s">
        <v>560</v>
      </c>
      <c r="H546" t="s">
        <v>1585</v>
      </c>
      <c r="I546" t="s">
        <v>530</v>
      </c>
      <c r="J546" t="s">
        <v>1586</v>
      </c>
      <c r="K546" t="s">
        <v>258</v>
      </c>
      <c r="L546">
        <v>9142.5</v>
      </c>
      <c r="M546">
        <v>6850.17</v>
      </c>
      <c r="O546">
        <v>10279</v>
      </c>
      <c r="V546">
        <v>10279</v>
      </c>
      <c r="AA546">
        <v>10279</v>
      </c>
      <c r="AB546" s="19">
        <v>42859</v>
      </c>
      <c r="AC546" t="s">
        <v>412</v>
      </c>
      <c r="AD546">
        <v>2017</v>
      </c>
      <c r="AE546" s="19">
        <v>42859</v>
      </c>
    </row>
    <row r="547" spans="1:31" ht="12.75">
      <c r="A547">
        <v>2016</v>
      </c>
      <c r="B547" t="s">
        <v>227</v>
      </c>
      <c r="C547" t="s">
        <v>254</v>
      </c>
      <c r="D547" s="17" t="s">
        <v>1267</v>
      </c>
      <c r="E547" t="s">
        <v>1268</v>
      </c>
      <c r="F547" t="s">
        <v>1269</v>
      </c>
      <c r="G547" t="s">
        <v>1172</v>
      </c>
      <c r="H547" t="s">
        <v>1587</v>
      </c>
      <c r="I547" t="s">
        <v>633</v>
      </c>
      <c r="J547" t="s">
        <v>1027</v>
      </c>
      <c r="K547" t="s">
        <v>258</v>
      </c>
      <c r="L547">
        <v>4332.9</v>
      </c>
      <c r="M547">
        <v>3941.43</v>
      </c>
      <c r="O547">
        <v>10282</v>
      </c>
      <c r="R547">
        <v>10282</v>
      </c>
      <c r="S547">
        <v>10282</v>
      </c>
      <c r="AB547" s="19">
        <v>42859</v>
      </c>
      <c r="AC547" t="s">
        <v>412</v>
      </c>
      <c r="AD547">
        <v>2017</v>
      </c>
      <c r="AE547" s="19">
        <v>42859</v>
      </c>
    </row>
    <row r="548" spans="1:31" ht="12.75">
      <c r="A548">
        <v>2016</v>
      </c>
      <c r="B548" t="s">
        <v>227</v>
      </c>
      <c r="C548" t="s">
        <v>254</v>
      </c>
      <c r="D548" s="17" t="s">
        <v>789</v>
      </c>
      <c r="E548" t="s">
        <v>790</v>
      </c>
      <c r="F548" t="s">
        <v>791</v>
      </c>
      <c r="G548" t="s">
        <v>429</v>
      </c>
      <c r="H548" t="s">
        <v>1588</v>
      </c>
      <c r="I548" t="s">
        <v>1589</v>
      </c>
      <c r="J548" t="s">
        <v>1590</v>
      </c>
      <c r="K548" t="s">
        <v>258</v>
      </c>
      <c r="L548">
        <v>5549.1</v>
      </c>
      <c r="M548">
        <v>5078.51</v>
      </c>
      <c r="O548">
        <v>10283</v>
      </c>
      <c r="S548">
        <v>10283</v>
      </c>
      <c r="AB548" s="19">
        <v>42859</v>
      </c>
      <c r="AC548" t="s">
        <v>412</v>
      </c>
      <c r="AD548">
        <v>2017</v>
      </c>
      <c r="AE548" s="19">
        <v>42859</v>
      </c>
    </row>
    <row r="549" spans="1:31" ht="12.75">
      <c r="A549">
        <v>2016</v>
      </c>
      <c r="B549" t="s">
        <v>227</v>
      </c>
      <c r="C549" t="s">
        <v>247</v>
      </c>
      <c r="D549" s="17" t="s">
        <v>1278</v>
      </c>
      <c r="E549" t="s">
        <v>865</v>
      </c>
      <c r="F549" t="s">
        <v>1279</v>
      </c>
      <c r="G549" t="s">
        <v>862</v>
      </c>
      <c r="H549" t="s">
        <v>1591</v>
      </c>
      <c r="I549" t="s">
        <v>683</v>
      </c>
      <c r="J549" t="s">
        <v>1225</v>
      </c>
      <c r="K549" t="s">
        <v>257</v>
      </c>
      <c r="L549">
        <v>5550.6</v>
      </c>
      <c r="M549">
        <v>4205.78</v>
      </c>
      <c r="O549">
        <v>10286</v>
      </c>
      <c r="S549">
        <v>10286</v>
      </c>
      <c r="V549">
        <v>10286</v>
      </c>
      <c r="AB549" s="19">
        <v>42859</v>
      </c>
      <c r="AC549" t="s">
        <v>412</v>
      </c>
      <c r="AD549">
        <v>2017</v>
      </c>
      <c r="AE549" s="19">
        <v>42859</v>
      </c>
    </row>
    <row r="550" spans="1:31" ht="12.75">
      <c r="A550">
        <v>2016</v>
      </c>
      <c r="B550" t="s">
        <v>227</v>
      </c>
      <c r="C550" t="s">
        <v>254</v>
      </c>
      <c r="D550" s="17" t="s">
        <v>1458</v>
      </c>
      <c r="E550" t="s">
        <v>427</v>
      </c>
      <c r="F550" t="s">
        <v>1459</v>
      </c>
      <c r="G550" t="s">
        <v>862</v>
      </c>
      <c r="H550" t="s">
        <v>1592</v>
      </c>
      <c r="I550" t="s">
        <v>1164</v>
      </c>
      <c r="J550" t="s">
        <v>1593</v>
      </c>
      <c r="K550" t="s">
        <v>258</v>
      </c>
      <c r="L550">
        <v>7902.6</v>
      </c>
      <c r="M550">
        <v>6841.29</v>
      </c>
      <c r="O550">
        <v>10291</v>
      </c>
      <c r="R550">
        <v>10291</v>
      </c>
      <c r="S550">
        <v>10291</v>
      </c>
      <c r="AB550" s="19">
        <v>42859</v>
      </c>
      <c r="AC550" t="s">
        <v>412</v>
      </c>
      <c r="AD550">
        <v>2017</v>
      </c>
      <c r="AE550" s="19">
        <v>42859</v>
      </c>
    </row>
    <row r="551" spans="1:31" ht="12.75">
      <c r="A551">
        <v>2016</v>
      </c>
      <c r="B551" t="s">
        <v>227</v>
      </c>
      <c r="C551" t="s">
        <v>247</v>
      </c>
      <c r="D551" s="17" t="s">
        <v>1076</v>
      </c>
      <c r="E551" t="s">
        <v>497</v>
      </c>
      <c r="F551" t="s">
        <v>1077</v>
      </c>
      <c r="G551" t="s">
        <v>787</v>
      </c>
      <c r="H551" t="s">
        <v>618</v>
      </c>
      <c r="I551" t="s">
        <v>1594</v>
      </c>
      <c r="J551" t="s">
        <v>543</v>
      </c>
      <c r="K551" t="s">
        <v>258</v>
      </c>
      <c r="L551">
        <v>7959</v>
      </c>
      <c r="M551">
        <v>5540.65</v>
      </c>
      <c r="O551">
        <v>10293</v>
      </c>
      <c r="S551">
        <v>10293</v>
      </c>
      <c r="V551">
        <v>10293</v>
      </c>
      <c r="AA551">
        <v>10293</v>
      </c>
      <c r="AB551" s="19">
        <v>42859</v>
      </c>
      <c r="AC551" t="s">
        <v>412</v>
      </c>
      <c r="AD551">
        <v>2017</v>
      </c>
      <c r="AE551" s="19">
        <v>42859</v>
      </c>
    </row>
    <row r="552" spans="1:31" ht="12.75">
      <c r="A552">
        <v>2016</v>
      </c>
      <c r="B552" t="s">
        <v>227</v>
      </c>
      <c r="C552" t="s">
        <v>254</v>
      </c>
      <c r="D552" s="17" t="s">
        <v>906</v>
      </c>
      <c r="E552" t="s">
        <v>907</v>
      </c>
      <c r="F552" t="s">
        <v>908</v>
      </c>
      <c r="G552" t="s">
        <v>909</v>
      </c>
      <c r="H552" t="s">
        <v>694</v>
      </c>
      <c r="I552" t="s">
        <v>410</v>
      </c>
      <c r="J552" t="s">
        <v>1595</v>
      </c>
      <c r="K552" t="s">
        <v>258</v>
      </c>
      <c r="L552">
        <v>6900</v>
      </c>
      <c r="M552">
        <v>6286.76</v>
      </c>
      <c r="O552">
        <v>10297</v>
      </c>
      <c r="AB552" s="19">
        <v>42859</v>
      </c>
      <c r="AC552" t="s">
        <v>412</v>
      </c>
      <c r="AD552">
        <v>2017</v>
      </c>
      <c r="AE552" s="19">
        <v>42859</v>
      </c>
    </row>
    <row r="553" spans="1:31" ht="12.75">
      <c r="A553">
        <v>2016</v>
      </c>
      <c r="B553" t="s">
        <v>227</v>
      </c>
      <c r="C553" t="s">
        <v>254</v>
      </c>
      <c r="D553" s="17" t="s">
        <v>1596</v>
      </c>
      <c r="E553" t="s">
        <v>427</v>
      </c>
      <c r="F553" t="s">
        <v>1597</v>
      </c>
      <c r="G553" t="s">
        <v>1472</v>
      </c>
      <c r="H553" t="s">
        <v>1598</v>
      </c>
      <c r="I553" t="s">
        <v>822</v>
      </c>
      <c r="J553" t="s">
        <v>665</v>
      </c>
      <c r="K553" t="s">
        <v>258</v>
      </c>
      <c r="L553">
        <v>9265.8</v>
      </c>
      <c r="M553">
        <v>8284.01</v>
      </c>
      <c r="O553">
        <v>10299</v>
      </c>
      <c r="AB553" s="19">
        <v>42859</v>
      </c>
      <c r="AC553" t="s">
        <v>412</v>
      </c>
      <c r="AD553">
        <v>2017</v>
      </c>
      <c r="AE553" s="19">
        <v>42859</v>
      </c>
    </row>
    <row r="554" spans="1:31" ht="12.75">
      <c r="A554">
        <v>2016</v>
      </c>
      <c r="B554" t="s">
        <v>227</v>
      </c>
      <c r="C554" t="s">
        <v>247</v>
      </c>
      <c r="D554" s="17" t="s">
        <v>1599</v>
      </c>
      <c r="E554" t="s">
        <v>603</v>
      </c>
      <c r="F554" t="s">
        <v>1600</v>
      </c>
      <c r="G554" t="s">
        <v>629</v>
      </c>
      <c r="H554" t="s">
        <v>1601</v>
      </c>
      <c r="I554" t="s">
        <v>1602</v>
      </c>
      <c r="J554" t="s">
        <v>665</v>
      </c>
      <c r="K554" t="s">
        <v>258</v>
      </c>
      <c r="L554">
        <v>6910.8</v>
      </c>
      <c r="M554">
        <v>5227.47</v>
      </c>
      <c r="O554">
        <v>10300</v>
      </c>
      <c r="S554">
        <v>10300</v>
      </c>
      <c r="V554">
        <v>10300</v>
      </c>
      <c r="AA554">
        <v>10300</v>
      </c>
      <c r="AB554" s="19">
        <v>42859</v>
      </c>
      <c r="AC554" t="s">
        <v>412</v>
      </c>
      <c r="AD554">
        <v>2017</v>
      </c>
      <c r="AE554" s="19">
        <v>42859</v>
      </c>
    </row>
    <row r="555" spans="1:31" ht="12.75">
      <c r="A555">
        <v>2016</v>
      </c>
      <c r="B555" t="s">
        <v>227</v>
      </c>
      <c r="C555" t="s">
        <v>254</v>
      </c>
      <c r="D555" s="17" t="s">
        <v>931</v>
      </c>
      <c r="E555" t="s">
        <v>870</v>
      </c>
      <c r="F555" t="s">
        <v>932</v>
      </c>
      <c r="G555" t="s">
        <v>988</v>
      </c>
      <c r="H555" t="s">
        <v>867</v>
      </c>
      <c r="I555" t="s">
        <v>425</v>
      </c>
      <c r="J555" t="s">
        <v>1603</v>
      </c>
      <c r="K555" t="s">
        <v>257</v>
      </c>
      <c r="L555">
        <v>7050.6</v>
      </c>
      <c r="M555">
        <v>6444.01</v>
      </c>
      <c r="O555">
        <v>10309</v>
      </c>
      <c r="AB555" s="19">
        <v>42859</v>
      </c>
      <c r="AC555" t="s">
        <v>412</v>
      </c>
      <c r="AD555">
        <v>2017</v>
      </c>
      <c r="AE555" s="19">
        <v>42859</v>
      </c>
    </row>
    <row r="556" spans="1:31" ht="12.75">
      <c r="A556">
        <v>2016</v>
      </c>
      <c r="B556" t="s">
        <v>227</v>
      </c>
      <c r="C556" t="s">
        <v>247</v>
      </c>
      <c r="D556" s="17" t="s">
        <v>1278</v>
      </c>
      <c r="E556" t="s">
        <v>865</v>
      </c>
      <c r="F556" t="s">
        <v>1279</v>
      </c>
      <c r="G556" t="s">
        <v>862</v>
      </c>
      <c r="H556" t="s">
        <v>1604</v>
      </c>
      <c r="I556" t="s">
        <v>1188</v>
      </c>
      <c r="J556" t="s">
        <v>450</v>
      </c>
      <c r="K556" t="s">
        <v>257</v>
      </c>
      <c r="L556">
        <v>5550.6</v>
      </c>
      <c r="M556">
        <v>4689.8</v>
      </c>
      <c r="O556">
        <v>10311</v>
      </c>
      <c r="V556">
        <v>10311</v>
      </c>
      <c r="AB556" s="19">
        <v>42859</v>
      </c>
      <c r="AC556" t="s">
        <v>412</v>
      </c>
      <c r="AD556">
        <v>2017</v>
      </c>
      <c r="AE556" s="19">
        <v>42859</v>
      </c>
    </row>
    <row r="557" spans="1:31" ht="12.75">
      <c r="A557">
        <v>2016</v>
      </c>
      <c r="B557" t="s">
        <v>227</v>
      </c>
      <c r="C557" t="s">
        <v>247</v>
      </c>
      <c r="D557" s="17" t="s">
        <v>1605</v>
      </c>
      <c r="E557" t="s">
        <v>518</v>
      </c>
      <c r="F557" t="s">
        <v>1606</v>
      </c>
      <c r="G557" t="s">
        <v>680</v>
      </c>
      <c r="H557" t="s">
        <v>630</v>
      </c>
      <c r="I557" t="s">
        <v>805</v>
      </c>
      <c r="J557" t="s">
        <v>509</v>
      </c>
      <c r="K557" t="s">
        <v>258</v>
      </c>
      <c r="L557">
        <v>9708.9</v>
      </c>
      <c r="M557">
        <v>8520.49</v>
      </c>
      <c r="O557">
        <v>10315</v>
      </c>
      <c r="V557">
        <v>10315</v>
      </c>
      <c r="AA557">
        <v>10315</v>
      </c>
      <c r="AB557" s="19">
        <v>42859</v>
      </c>
      <c r="AC557" t="s">
        <v>412</v>
      </c>
      <c r="AD557">
        <v>2017</v>
      </c>
      <c r="AE557" s="19">
        <v>42859</v>
      </c>
    </row>
    <row r="558" spans="1:31" ht="12.75">
      <c r="A558">
        <v>2016</v>
      </c>
      <c r="B558" t="s">
        <v>227</v>
      </c>
      <c r="C558" t="s">
        <v>254</v>
      </c>
      <c r="D558" s="17" t="s">
        <v>1607</v>
      </c>
      <c r="E558" t="s">
        <v>954</v>
      </c>
      <c r="F558" t="s">
        <v>1608</v>
      </c>
      <c r="G558" t="s">
        <v>909</v>
      </c>
      <c r="H558" t="s">
        <v>1609</v>
      </c>
      <c r="I558" t="s">
        <v>1152</v>
      </c>
      <c r="J558" t="s">
        <v>521</v>
      </c>
      <c r="K558" t="s">
        <v>257</v>
      </c>
      <c r="L558">
        <v>10276.5</v>
      </c>
      <c r="M558">
        <v>9048.3</v>
      </c>
      <c r="O558">
        <v>10316</v>
      </c>
      <c r="S558">
        <v>10316</v>
      </c>
      <c r="AB558" s="19">
        <v>42859</v>
      </c>
      <c r="AC558" t="s">
        <v>412</v>
      </c>
      <c r="AD558">
        <v>2017</v>
      </c>
      <c r="AE558" s="19">
        <v>42859</v>
      </c>
    </row>
    <row r="559" spans="1:31" ht="12.75">
      <c r="A559">
        <v>2016</v>
      </c>
      <c r="B559" t="s">
        <v>227</v>
      </c>
      <c r="C559" t="s">
        <v>254</v>
      </c>
      <c r="D559" s="17" t="s">
        <v>963</v>
      </c>
      <c r="E559" t="s">
        <v>441</v>
      </c>
      <c r="F559" t="s">
        <v>964</v>
      </c>
      <c r="G559" t="s">
        <v>605</v>
      </c>
      <c r="H559" t="s">
        <v>1507</v>
      </c>
      <c r="I559" t="s">
        <v>521</v>
      </c>
      <c r="J559" t="s">
        <v>946</v>
      </c>
      <c r="K559" t="s">
        <v>258</v>
      </c>
      <c r="L559">
        <v>10276.5</v>
      </c>
      <c r="M559">
        <v>9197.16</v>
      </c>
      <c r="O559">
        <v>10317</v>
      </c>
      <c r="AB559" s="19">
        <v>42859</v>
      </c>
      <c r="AC559" t="s">
        <v>412</v>
      </c>
      <c r="AD559">
        <v>2017</v>
      </c>
      <c r="AE559" s="19">
        <v>42859</v>
      </c>
    </row>
    <row r="560" spans="1:31" ht="12.75">
      <c r="A560">
        <v>2016</v>
      </c>
      <c r="B560" t="s">
        <v>227</v>
      </c>
      <c r="C560" t="s">
        <v>247</v>
      </c>
      <c r="D560" s="17" t="s">
        <v>557</v>
      </c>
      <c r="E560" t="s">
        <v>558</v>
      </c>
      <c r="F560" t="s">
        <v>559</v>
      </c>
      <c r="G560" t="s">
        <v>560</v>
      </c>
      <c r="H560" t="s">
        <v>1610</v>
      </c>
      <c r="I560" t="s">
        <v>521</v>
      </c>
      <c r="J560" t="s">
        <v>522</v>
      </c>
      <c r="K560" t="s">
        <v>258</v>
      </c>
      <c r="L560">
        <v>9142.5</v>
      </c>
      <c r="M560">
        <v>7566.04</v>
      </c>
      <c r="O560">
        <v>10319</v>
      </c>
      <c r="V560">
        <v>10319</v>
      </c>
      <c r="AA560">
        <v>10319</v>
      </c>
      <c r="AB560" s="19">
        <v>42859</v>
      </c>
      <c r="AC560" t="s">
        <v>412</v>
      </c>
      <c r="AD560">
        <v>2017</v>
      </c>
      <c r="AE560" s="19">
        <v>42859</v>
      </c>
    </row>
    <row r="561" spans="1:31" ht="12.75">
      <c r="A561">
        <v>2016</v>
      </c>
      <c r="B561" t="s">
        <v>227</v>
      </c>
      <c r="C561" t="s">
        <v>247</v>
      </c>
      <c r="D561" s="17" t="s">
        <v>557</v>
      </c>
      <c r="E561" t="s">
        <v>558</v>
      </c>
      <c r="F561" t="s">
        <v>559</v>
      </c>
      <c r="G561" t="s">
        <v>560</v>
      </c>
      <c r="H561" t="s">
        <v>1039</v>
      </c>
      <c r="I561" t="s">
        <v>1070</v>
      </c>
      <c r="J561" t="s">
        <v>1105</v>
      </c>
      <c r="K561" t="s">
        <v>258</v>
      </c>
      <c r="L561">
        <v>9142.5</v>
      </c>
      <c r="M561">
        <v>7562.6</v>
      </c>
      <c r="O561">
        <v>10322</v>
      </c>
      <c r="AA561">
        <v>10322</v>
      </c>
      <c r="AB561" s="19">
        <v>42859</v>
      </c>
      <c r="AC561" t="s">
        <v>412</v>
      </c>
      <c r="AD561">
        <v>2017</v>
      </c>
      <c r="AE561" s="19">
        <v>42859</v>
      </c>
    </row>
    <row r="562" spans="1:31" ht="12.75">
      <c r="A562">
        <v>2016</v>
      </c>
      <c r="B562" t="s">
        <v>227</v>
      </c>
      <c r="C562" t="s">
        <v>247</v>
      </c>
      <c r="D562" s="17" t="s">
        <v>502</v>
      </c>
      <c r="E562" t="s">
        <v>487</v>
      </c>
      <c r="F562" t="s">
        <v>503</v>
      </c>
      <c r="G562" t="s">
        <v>489</v>
      </c>
      <c r="H562" t="s">
        <v>1611</v>
      </c>
      <c r="I562" t="s">
        <v>674</v>
      </c>
      <c r="J562" t="s">
        <v>643</v>
      </c>
      <c r="K562" t="s">
        <v>258</v>
      </c>
      <c r="L562">
        <v>6600.3</v>
      </c>
      <c r="M562">
        <v>5194.99</v>
      </c>
      <c r="O562">
        <v>10323</v>
      </c>
      <c r="S562">
        <v>10323</v>
      </c>
      <c r="V562">
        <v>10323</v>
      </c>
      <c r="AA562">
        <v>10323</v>
      </c>
      <c r="AB562" s="19">
        <v>42859</v>
      </c>
      <c r="AC562" t="s">
        <v>412</v>
      </c>
      <c r="AD562">
        <v>2017</v>
      </c>
      <c r="AE562" s="19">
        <v>42859</v>
      </c>
    </row>
    <row r="563" spans="1:31" ht="12.75">
      <c r="A563">
        <v>2016</v>
      </c>
      <c r="B563" t="s">
        <v>227</v>
      </c>
      <c r="C563" t="s">
        <v>247</v>
      </c>
      <c r="D563" s="17" t="s">
        <v>1612</v>
      </c>
      <c r="E563" t="s">
        <v>427</v>
      </c>
      <c r="F563" t="s">
        <v>1613</v>
      </c>
      <c r="G563" t="s">
        <v>720</v>
      </c>
      <c r="H563" t="s">
        <v>967</v>
      </c>
      <c r="I563" t="s">
        <v>1116</v>
      </c>
      <c r="J563" t="s">
        <v>925</v>
      </c>
      <c r="K563" t="s">
        <v>258</v>
      </c>
      <c r="L563">
        <v>6090</v>
      </c>
      <c r="M563">
        <v>4591.49</v>
      </c>
      <c r="O563">
        <v>10324</v>
      </c>
      <c r="S563">
        <v>10324</v>
      </c>
      <c r="V563">
        <v>10324</v>
      </c>
      <c r="AA563">
        <v>10324</v>
      </c>
      <c r="AB563" s="19">
        <v>42859</v>
      </c>
      <c r="AC563" t="s">
        <v>412</v>
      </c>
      <c r="AD563">
        <v>2017</v>
      </c>
      <c r="AE563" s="19">
        <v>42859</v>
      </c>
    </row>
    <row r="564" spans="1:31" ht="12.75">
      <c r="A564">
        <v>2016</v>
      </c>
      <c r="B564" t="s">
        <v>227</v>
      </c>
      <c r="C564" t="s">
        <v>254</v>
      </c>
      <c r="D564" s="17" t="s">
        <v>1614</v>
      </c>
      <c r="E564" t="s">
        <v>1615</v>
      </c>
      <c r="F564" t="s">
        <v>1616</v>
      </c>
      <c r="G564" t="s">
        <v>489</v>
      </c>
      <c r="H564" t="s">
        <v>1617</v>
      </c>
      <c r="I564" t="s">
        <v>425</v>
      </c>
      <c r="J564" t="s">
        <v>1618</v>
      </c>
      <c r="K564" t="s">
        <v>258</v>
      </c>
      <c r="L564">
        <v>7503.9</v>
      </c>
      <c r="M564">
        <v>5333.84</v>
      </c>
      <c r="O564">
        <v>10327</v>
      </c>
      <c r="S564">
        <v>10327</v>
      </c>
      <c r="V564">
        <v>10327</v>
      </c>
      <c r="AB564" s="19">
        <v>42859</v>
      </c>
      <c r="AC564" t="s">
        <v>412</v>
      </c>
      <c r="AD564">
        <v>2017</v>
      </c>
      <c r="AE564" s="19">
        <v>42859</v>
      </c>
    </row>
    <row r="565" spans="1:31" ht="12.75">
      <c r="A565">
        <v>2016</v>
      </c>
      <c r="B565" t="s">
        <v>227</v>
      </c>
      <c r="C565" t="s">
        <v>254</v>
      </c>
      <c r="D565" s="17" t="s">
        <v>710</v>
      </c>
      <c r="E565" t="s">
        <v>711</v>
      </c>
      <c r="F565" t="s">
        <v>712</v>
      </c>
      <c r="G565" t="s">
        <v>779</v>
      </c>
      <c r="H565" t="s">
        <v>1619</v>
      </c>
      <c r="I565" t="s">
        <v>1057</v>
      </c>
      <c r="J565" t="s">
        <v>863</v>
      </c>
      <c r="K565" t="s">
        <v>258</v>
      </c>
      <c r="L565">
        <v>13813.5</v>
      </c>
      <c r="M565">
        <v>11860.85</v>
      </c>
      <c r="O565">
        <v>10328</v>
      </c>
      <c r="AB565" s="19">
        <v>42859</v>
      </c>
      <c r="AC565" t="s">
        <v>412</v>
      </c>
      <c r="AD565">
        <v>2017</v>
      </c>
      <c r="AE565" s="19">
        <v>42859</v>
      </c>
    </row>
    <row r="566" spans="1:31" ht="12.75">
      <c r="A566">
        <v>2016</v>
      </c>
      <c r="B566" t="s">
        <v>227</v>
      </c>
      <c r="C566" t="s">
        <v>247</v>
      </c>
      <c r="D566" s="17" t="s">
        <v>557</v>
      </c>
      <c r="E566" t="s">
        <v>558</v>
      </c>
      <c r="F566" t="s">
        <v>559</v>
      </c>
      <c r="G566" t="s">
        <v>560</v>
      </c>
      <c r="H566" t="s">
        <v>409</v>
      </c>
      <c r="I566" t="s">
        <v>425</v>
      </c>
      <c r="J566" t="s">
        <v>904</v>
      </c>
      <c r="K566" t="s">
        <v>258</v>
      </c>
      <c r="L566">
        <v>9142.5</v>
      </c>
      <c r="M566">
        <v>7534.08</v>
      </c>
      <c r="O566">
        <v>10333</v>
      </c>
      <c r="V566">
        <v>10333</v>
      </c>
      <c r="AA566">
        <v>10333</v>
      </c>
      <c r="AB566" s="19">
        <v>42859</v>
      </c>
      <c r="AC566" t="s">
        <v>412</v>
      </c>
      <c r="AD566">
        <v>2017</v>
      </c>
      <c r="AE566" s="19">
        <v>42859</v>
      </c>
    </row>
    <row r="567" spans="1:31" ht="12.75">
      <c r="A567">
        <v>2016</v>
      </c>
      <c r="B567" t="s">
        <v>227</v>
      </c>
      <c r="C567" t="s">
        <v>254</v>
      </c>
      <c r="D567" s="17" t="s">
        <v>1374</v>
      </c>
      <c r="E567" t="s">
        <v>427</v>
      </c>
      <c r="F567" t="s">
        <v>1375</v>
      </c>
      <c r="G567" t="s">
        <v>859</v>
      </c>
      <c r="H567" t="s">
        <v>810</v>
      </c>
      <c r="I567" t="s">
        <v>991</v>
      </c>
      <c r="J567" t="s">
        <v>751</v>
      </c>
      <c r="K567" t="s">
        <v>258</v>
      </c>
      <c r="L567">
        <v>7660.2</v>
      </c>
      <c r="M567">
        <v>6700.89</v>
      </c>
      <c r="O567">
        <v>10338</v>
      </c>
      <c r="R567">
        <v>10338</v>
      </c>
      <c r="S567">
        <v>10338</v>
      </c>
      <c r="AB567" s="19">
        <v>42859</v>
      </c>
      <c r="AC567" t="s">
        <v>412</v>
      </c>
      <c r="AD567">
        <v>2017</v>
      </c>
      <c r="AE567" s="19">
        <v>42859</v>
      </c>
    </row>
    <row r="568" spans="1:31" ht="12.75">
      <c r="A568">
        <v>2016</v>
      </c>
      <c r="B568" t="s">
        <v>227</v>
      </c>
      <c r="C568" t="s">
        <v>247</v>
      </c>
      <c r="D568" s="17" t="s">
        <v>625</v>
      </c>
      <c r="E568" t="s">
        <v>571</v>
      </c>
      <c r="F568" t="s">
        <v>626</v>
      </c>
      <c r="G568" t="s">
        <v>620</v>
      </c>
      <c r="H568" t="s">
        <v>812</v>
      </c>
      <c r="I568" t="s">
        <v>1620</v>
      </c>
      <c r="J568" t="s">
        <v>450</v>
      </c>
      <c r="K568" t="s">
        <v>258</v>
      </c>
      <c r="L568">
        <v>7043.1</v>
      </c>
      <c r="M568">
        <v>5683.63</v>
      </c>
      <c r="O568">
        <v>10339</v>
      </c>
      <c r="S568">
        <v>10339</v>
      </c>
      <c r="V568">
        <v>10339</v>
      </c>
      <c r="AA568">
        <v>10339</v>
      </c>
      <c r="AB568" s="19">
        <v>42859</v>
      </c>
      <c r="AC568" t="s">
        <v>412</v>
      </c>
      <c r="AD568">
        <v>2017</v>
      </c>
      <c r="AE568" s="19">
        <v>42859</v>
      </c>
    </row>
    <row r="569" spans="1:31" ht="12.75">
      <c r="A569">
        <v>2016</v>
      </c>
      <c r="B569" t="s">
        <v>227</v>
      </c>
      <c r="C569" t="s">
        <v>247</v>
      </c>
      <c r="D569" s="17" t="s">
        <v>1109</v>
      </c>
      <c r="E569" t="s">
        <v>518</v>
      </c>
      <c r="F569" t="s">
        <v>1110</v>
      </c>
      <c r="G569" t="s">
        <v>620</v>
      </c>
      <c r="H569" t="s">
        <v>423</v>
      </c>
      <c r="I569" t="s">
        <v>784</v>
      </c>
      <c r="J569" t="s">
        <v>822</v>
      </c>
      <c r="K569" t="s">
        <v>258</v>
      </c>
      <c r="L569">
        <v>8732.1</v>
      </c>
      <c r="M569">
        <v>5451.18</v>
      </c>
      <c r="O569">
        <v>10343</v>
      </c>
      <c r="S569">
        <v>10343</v>
      </c>
      <c r="V569">
        <v>10343</v>
      </c>
      <c r="AA569">
        <v>10343</v>
      </c>
      <c r="AB569" s="19">
        <v>42859</v>
      </c>
      <c r="AC569" t="s">
        <v>412</v>
      </c>
      <c r="AD569">
        <v>2017</v>
      </c>
      <c r="AE569" s="19">
        <v>42859</v>
      </c>
    </row>
    <row r="570" spans="1:31" ht="12.75">
      <c r="A570">
        <v>2016</v>
      </c>
      <c r="B570" t="s">
        <v>227</v>
      </c>
      <c r="C570" t="s">
        <v>254</v>
      </c>
      <c r="D570" s="17" t="s">
        <v>1458</v>
      </c>
      <c r="E570" t="s">
        <v>427</v>
      </c>
      <c r="F570" t="s">
        <v>1459</v>
      </c>
      <c r="G570" t="s">
        <v>862</v>
      </c>
      <c r="H570" t="s">
        <v>1283</v>
      </c>
      <c r="I570" t="s">
        <v>419</v>
      </c>
      <c r="J570" t="s">
        <v>525</v>
      </c>
      <c r="K570" t="s">
        <v>258</v>
      </c>
      <c r="L570">
        <v>7902.6</v>
      </c>
      <c r="M570">
        <v>7091.06</v>
      </c>
      <c r="O570">
        <v>10346</v>
      </c>
      <c r="S570">
        <v>10346</v>
      </c>
      <c r="AB570" s="19">
        <v>42859</v>
      </c>
      <c r="AC570" t="s">
        <v>412</v>
      </c>
      <c r="AD570">
        <v>2017</v>
      </c>
      <c r="AE570" s="19">
        <v>42859</v>
      </c>
    </row>
    <row r="571" spans="1:31" ht="12.75">
      <c r="A571">
        <v>2016</v>
      </c>
      <c r="B571" t="s">
        <v>227</v>
      </c>
      <c r="C571" t="s">
        <v>247</v>
      </c>
      <c r="D571" s="17" t="s">
        <v>557</v>
      </c>
      <c r="E571" t="s">
        <v>558</v>
      </c>
      <c r="F571" t="s">
        <v>559</v>
      </c>
      <c r="G571" t="s">
        <v>560</v>
      </c>
      <c r="H571" t="s">
        <v>1362</v>
      </c>
      <c r="I571" t="s">
        <v>462</v>
      </c>
      <c r="J571" t="s">
        <v>494</v>
      </c>
      <c r="K571" t="s">
        <v>258</v>
      </c>
      <c r="L571">
        <v>9142.5</v>
      </c>
      <c r="M571">
        <v>6020.76</v>
      </c>
      <c r="O571">
        <v>10347</v>
      </c>
      <c r="S571">
        <v>10347</v>
      </c>
      <c r="V571">
        <v>10347</v>
      </c>
      <c r="AA571">
        <v>10347</v>
      </c>
      <c r="AB571" s="19">
        <v>42859</v>
      </c>
      <c r="AC571" t="s">
        <v>412</v>
      </c>
      <c r="AD571">
        <v>2017</v>
      </c>
      <c r="AE571" s="19">
        <v>42859</v>
      </c>
    </row>
    <row r="572" spans="1:31" ht="12.75">
      <c r="A572">
        <v>2016</v>
      </c>
      <c r="B572" t="s">
        <v>227</v>
      </c>
      <c r="C572" t="s">
        <v>247</v>
      </c>
      <c r="D572" s="17" t="s">
        <v>557</v>
      </c>
      <c r="E572" t="s">
        <v>558</v>
      </c>
      <c r="F572" t="s">
        <v>559</v>
      </c>
      <c r="G572" t="s">
        <v>560</v>
      </c>
      <c r="H572" t="s">
        <v>551</v>
      </c>
      <c r="I572" t="s">
        <v>588</v>
      </c>
      <c r="J572" t="s">
        <v>501</v>
      </c>
      <c r="K572" t="s">
        <v>258</v>
      </c>
      <c r="L572">
        <v>9142.5</v>
      </c>
      <c r="M572">
        <v>6763.36</v>
      </c>
      <c r="O572">
        <v>10353</v>
      </c>
      <c r="S572">
        <v>10353</v>
      </c>
      <c r="V572">
        <v>10353</v>
      </c>
      <c r="AA572">
        <v>10353</v>
      </c>
      <c r="AB572" s="19">
        <v>42859</v>
      </c>
      <c r="AC572" t="s">
        <v>412</v>
      </c>
      <c r="AD572">
        <v>2017</v>
      </c>
      <c r="AE572" s="19">
        <v>42859</v>
      </c>
    </row>
    <row r="573" spans="1:31" ht="12.75">
      <c r="A573">
        <v>2016</v>
      </c>
      <c r="B573" t="s">
        <v>227</v>
      </c>
      <c r="C573" t="s">
        <v>247</v>
      </c>
      <c r="D573" s="17" t="s">
        <v>557</v>
      </c>
      <c r="E573" t="s">
        <v>558</v>
      </c>
      <c r="F573" t="s">
        <v>559</v>
      </c>
      <c r="G573" t="s">
        <v>560</v>
      </c>
      <c r="H573" t="s">
        <v>664</v>
      </c>
      <c r="I573" t="s">
        <v>1219</v>
      </c>
      <c r="J573" t="s">
        <v>861</v>
      </c>
      <c r="K573" t="s">
        <v>258</v>
      </c>
      <c r="L573">
        <v>9142.5</v>
      </c>
      <c r="M573">
        <v>6609.85</v>
      </c>
      <c r="O573">
        <v>10355</v>
      </c>
      <c r="S573">
        <v>10355</v>
      </c>
      <c r="AA573">
        <v>10355</v>
      </c>
      <c r="AB573" s="19">
        <v>42859</v>
      </c>
      <c r="AC573" t="s">
        <v>412</v>
      </c>
      <c r="AD573">
        <v>2017</v>
      </c>
      <c r="AE573" s="19">
        <v>42859</v>
      </c>
    </row>
    <row r="574" spans="1:31" ht="12.75">
      <c r="A574">
        <v>2016</v>
      </c>
      <c r="B574" t="s">
        <v>227</v>
      </c>
      <c r="C574" t="s">
        <v>254</v>
      </c>
      <c r="D574" s="17" t="s">
        <v>897</v>
      </c>
      <c r="E574" t="s">
        <v>427</v>
      </c>
      <c r="F574" t="s">
        <v>898</v>
      </c>
      <c r="G574" t="s">
        <v>877</v>
      </c>
      <c r="H574" t="s">
        <v>551</v>
      </c>
      <c r="I574" t="s">
        <v>784</v>
      </c>
      <c r="J574" t="s">
        <v>884</v>
      </c>
      <c r="K574" t="s">
        <v>258</v>
      </c>
      <c r="L574">
        <v>10276.5</v>
      </c>
      <c r="M574">
        <v>9048.3</v>
      </c>
      <c r="O574">
        <v>10363</v>
      </c>
      <c r="S574">
        <v>10363</v>
      </c>
      <c r="AB574" s="19">
        <v>42859</v>
      </c>
      <c r="AC574" t="s">
        <v>412</v>
      </c>
      <c r="AD574">
        <v>2017</v>
      </c>
      <c r="AE574" s="19">
        <v>42859</v>
      </c>
    </row>
    <row r="575" spans="1:31" ht="12.75">
      <c r="A575">
        <v>2016</v>
      </c>
      <c r="B575" t="s">
        <v>227</v>
      </c>
      <c r="C575" t="s">
        <v>247</v>
      </c>
      <c r="D575" s="17" t="s">
        <v>557</v>
      </c>
      <c r="E575" t="s">
        <v>558</v>
      </c>
      <c r="F575" t="s">
        <v>559</v>
      </c>
      <c r="G575" t="s">
        <v>560</v>
      </c>
      <c r="H575" t="s">
        <v>1621</v>
      </c>
      <c r="I575" t="s">
        <v>749</v>
      </c>
      <c r="J575" t="s">
        <v>436</v>
      </c>
      <c r="K575" t="s">
        <v>258</v>
      </c>
      <c r="L575">
        <v>9142.5</v>
      </c>
      <c r="M575">
        <v>7204.82</v>
      </c>
      <c r="O575">
        <v>10368</v>
      </c>
      <c r="S575">
        <v>10368</v>
      </c>
      <c r="AA575">
        <v>10368</v>
      </c>
      <c r="AB575" s="19">
        <v>42859</v>
      </c>
      <c r="AC575" t="s">
        <v>412</v>
      </c>
      <c r="AD575">
        <v>2017</v>
      </c>
      <c r="AE575" s="19">
        <v>42859</v>
      </c>
    </row>
    <row r="576" spans="1:31" ht="12.75">
      <c r="A576">
        <v>2016</v>
      </c>
      <c r="B576" t="s">
        <v>227</v>
      </c>
      <c r="C576" t="s">
        <v>247</v>
      </c>
      <c r="D576" s="17" t="s">
        <v>1622</v>
      </c>
      <c r="E576" t="s">
        <v>603</v>
      </c>
      <c r="F576" t="s">
        <v>1623</v>
      </c>
      <c r="G576" t="s">
        <v>1273</v>
      </c>
      <c r="H576" t="s">
        <v>646</v>
      </c>
      <c r="I576" t="s">
        <v>826</v>
      </c>
      <c r="J576" t="s">
        <v>525</v>
      </c>
      <c r="K576" t="s">
        <v>258</v>
      </c>
      <c r="L576">
        <v>5796.9</v>
      </c>
      <c r="M576">
        <v>4774.07</v>
      </c>
      <c r="O576">
        <v>10373</v>
      </c>
      <c r="S576">
        <v>10373</v>
      </c>
      <c r="V576">
        <v>10373</v>
      </c>
      <c r="AA576">
        <v>10373</v>
      </c>
      <c r="AB576" s="19">
        <v>42859</v>
      </c>
      <c r="AC576" t="s">
        <v>412</v>
      </c>
      <c r="AD576">
        <v>2017</v>
      </c>
      <c r="AE576" s="19">
        <v>42859</v>
      </c>
    </row>
    <row r="577" spans="1:31" ht="12.75">
      <c r="A577">
        <v>2016</v>
      </c>
      <c r="B577" t="s">
        <v>227</v>
      </c>
      <c r="C577" t="s">
        <v>247</v>
      </c>
      <c r="D577" s="17" t="s">
        <v>557</v>
      </c>
      <c r="E577" t="s">
        <v>558</v>
      </c>
      <c r="F577" t="s">
        <v>559</v>
      </c>
      <c r="G577" t="s">
        <v>560</v>
      </c>
      <c r="H577" t="s">
        <v>1624</v>
      </c>
      <c r="I577" t="s">
        <v>793</v>
      </c>
      <c r="J577" t="s">
        <v>769</v>
      </c>
      <c r="K577" t="s">
        <v>258</v>
      </c>
      <c r="L577">
        <v>9142.5</v>
      </c>
      <c r="M577">
        <v>7185.87</v>
      </c>
      <c r="O577">
        <v>10374</v>
      </c>
      <c r="S577">
        <v>10374</v>
      </c>
      <c r="AA577">
        <v>10374</v>
      </c>
      <c r="AB577" s="19">
        <v>42859</v>
      </c>
      <c r="AC577" t="s">
        <v>412</v>
      </c>
      <c r="AD577">
        <v>2017</v>
      </c>
      <c r="AE577" s="19">
        <v>42859</v>
      </c>
    </row>
    <row r="578" spans="1:31" ht="12.75">
      <c r="A578">
        <v>2016</v>
      </c>
      <c r="B578" t="s">
        <v>227</v>
      </c>
      <c r="C578" t="s">
        <v>254</v>
      </c>
      <c r="D578" s="17" t="s">
        <v>1267</v>
      </c>
      <c r="E578" t="s">
        <v>1268</v>
      </c>
      <c r="F578" t="s">
        <v>1269</v>
      </c>
      <c r="G578" t="s">
        <v>1172</v>
      </c>
      <c r="H578" t="s">
        <v>1431</v>
      </c>
      <c r="I578" t="s">
        <v>1445</v>
      </c>
      <c r="J578" t="s">
        <v>1625</v>
      </c>
      <c r="K578" t="s">
        <v>258</v>
      </c>
      <c r="L578">
        <v>4332.9</v>
      </c>
      <c r="M578">
        <v>4049.53</v>
      </c>
      <c r="O578">
        <v>10375</v>
      </c>
      <c r="AB578" s="19">
        <v>42859</v>
      </c>
      <c r="AC578" t="s">
        <v>412</v>
      </c>
      <c r="AD578">
        <v>2017</v>
      </c>
      <c r="AE578" s="19">
        <v>42859</v>
      </c>
    </row>
    <row r="579" spans="1:31" ht="12.75">
      <c r="A579">
        <v>2016</v>
      </c>
      <c r="B579" t="s">
        <v>227</v>
      </c>
      <c r="C579" t="s">
        <v>247</v>
      </c>
      <c r="D579" s="17" t="s">
        <v>625</v>
      </c>
      <c r="E579" t="s">
        <v>571</v>
      </c>
      <c r="F579" t="s">
        <v>626</v>
      </c>
      <c r="G579" t="s">
        <v>582</v>
      </c>
      <c r="H579" t="s">
        <v>564</v>
      </c>
      <c r="I579" t="s">
        <v>622</v>
      </c>
      <c r="J579" t="s">
        <v>1214</v>
      </c>
      <c r="K579" t="s">
        <v>258</v>
      </c>
      <c r="L579">
        <v>7043.1</v>
      </c>
      <c r="M579">
        <v>5660.98</v>
      </c>
      <c r="O579">
        <v>10376</v>
      </c>
      <c r="R579">
        <v>10376</v>
      </c>
      <c r="S579">
        <v>10376</v>
      </c>
      <c r="V579">
        <v>10376</v>
      </c>
      <c r="AA579">
        <v>10376</v>
      </c>
      <c r="AB579" s="19">
        <v>42859</v>
      </c>
      <c r="AC579" t="s">
        <v>412</v>
      </c>
      <c r="AD579">
        <v>2017</v>
      </c>
      <c r="AE579" s="19">
        <v>42859</v>
      </c>
    </row>
    <row r="580" spans="1:31" ht="12.75">
      <c r="A580">
        <v>2016</v>
      </c>
      <c r="B580" t="s">
        <v>227</v>
      </c>
      <c r="C580" t="s">
        <v>247</v>
      </c>
      <c r="D580" s="17" t="s">
        <v>671</v>
      </c>
      <c r="E580" t="s">
        <v>487</v>
      </c>
      <c r="F580" t="s">
        <v>672</v>
      </c>
      <c r="G580" t="s">
        <v>489</v>
      </c>
      <c r="H580" t="s">
        <v>1626</v>
      </c>
      <c r="I580" t="s">
        <v>501</v>
      </c>
      <c r="J580" t="s">
        <v>1168</v>
      </c>
      <c r="K580" t="s">
        <v>258</v>
      </c>
      <c r="L580">
        <v>7468.8</v>
      </c>
      <c r="M580">
        <v>5979.52</v>
      </c>
      <c r="O580">
        <v>10378</v>
      </c>
      <c r="S580">
        <v>10378</v>
      </c>
      <c r="V580">
        <v>10378</v>
      </c>
      <c r="AA580">
        <v>10378</v>
      </c>
      <c r="AB580" s="19">
        <v>42859</v>
      </c>
      <c r="AC580" t="s">
        <v>412</v>
      </c>
      <c r="AD580">
        <v>2017</v>
      </c>
      <c r="AE580" s="19">
        <v>42859</v>
      </c>
    </row>
    <row r="581" spans="1:31" ht="12.75">
      <c r="A581">
        <v>2016</v>
      </c>
      <c r="B581" t="s">
        <v>227</v>
      </c>
      <c r="C581" t="s">
        <v>254</v>
      </c>
      <c r="D581" s="17" t="s">
        <v>1267</v>
      </c>
      <c r="E581" t="s">
        <v>1268</v>
      </c>
      <c r="F581" t="s">
        <v>1269</v>
      </c>
      <c r="G581" t="s">
        <v>1172</v>
      </c>
      <c r="H581" t="s">
        <v>1627</v>
      </c>
      <c r="I581" t="s">
        <v>531</v>
      </c>
      <c r="J581" t="s">
        <v>1628</v>
      </c>
      <c r="K581" t="s">
        <v>258</v>
      </c>
      <c r="L581">
        <v>4332.9</v>
      </c>
      <c r="M581">
        <v>4038.64</v>
      </c>
      <c r="O581">
        <v>10379</v>
      </c>
      <c r="S581">
        <v>10379</v>
      </c>
      <c r="AB581" s="19">
        <v>42859</v>
      </c>
      <c r="AC581" t="s">
        <v>412</v>
      </c>
      <c r="AD581">
        <v>2017</v>
      </c>
      <c r="AE581" s="19">
        <v>42859</v>
      </c>
    </row>
    <row r="582" spans="1:31" ht="12.75">
      <c r="A582">
        <v>2016</v>
      </c>
      <c r="B582" t="s">
        <v>227</v>
      </c>
      <c r="C582" t="s">
        <v>247</v>
      </c>
      <c r="D582" s="17" t="s">
        <v>625</v>
      </c>
      <c r="E582" t="s">
        <v>571</v>
      </c>
      <c r="F582" t="s">
        <v>626</v>
      </c>
      <c r="G582" t="s">
        <v>573</v>
      </c>
      <c r="H582" t="s">
        <v>1629</v>
      </c>
      <c r="I582" t="s">
        <v>411</v>
      </c>
      <c r="J582" t="s">
        <v>1178</v>
      </c>
      <c r="K582" t="s">
        <v>258</v>
      </c>
      <c r="L582">
        <v>7043.1</v>
      </c>
      <c r="M582">
        <v>4938.27</v>
      </c>
      <c r="O582">
        <v>10383</v>
      </c>
      <c r="R582">
        <v>10383</v>
      </c>
      <c r="S582">
        <v>10383</v>
      </c>
      <c r="V582">
        <v>10383</v>
      </c>
      <c r="AA582">
        <v>10383</v>
      </c>
      <c r="AB582" s="19">
        <v>42859</v>
      </c>
      <c r="AC582" t="s">
        <v>412</v>
      </c>
      <c r="AD582">
        <v>2017</v>
      </c>
      <c r="AE582" s="19">
        <v>42859</v>
      </c>
    </row>
    <row r="583" spans="1:31" ht="12.75">
      <c r="A583">
        <v>2016</v>
      </c>
      <c r="B583" t="s">
        <v>227</v>
      </c>
      <c r="C583" t="s">
        <v>254</v>
      </c>
      <c r="D583" s="17" t="s">
        <v>1041</v>
      </c>
      <c r="E583" t="s">
        <v>907</v>
      </c>
      <c r="F583" t="s">
        <v>1042</v>
      </c>
      <c r="G583" t="s">
        <v>787</v>
      </c>
      <c r="H583" t="s">
        <v>900</v>
      </c>
      <c r="I583" t="s">
        <v>610</v>
      </c>
      <c r="J583" t="s">
        <v>801</v>
      </c>
      <c r="K583" t="s">
        <v>258</v>
      </c>
      <c r="L583">
        <v>7030.8</v>
      </c>
      <c r="M583">
        <v>6525.9</v>
      </c>
      <c r="O583">
        <v>10384</v>
      </c>
      <c r="S583">
        <v>10384</v>
      </c>
      <c r="AB583" s="19">
        <v>42859</v>
      </c>
      <c r="AC583" t="s">
        <v>412</v>
      </c>
      <c r="AD583">
        <v>2017</v>
      </c>
      <c r="AE583" s="19">
        <v>42859</v>
      </c>
    </row>
    <row r="584" spans="1:31" ht="12.75">
      <c r="A584">
        <v>2016</v>
      </c>
      <c r="B584" t="s">
        <v>227</v>
      </c>
      <c r="C584" t="s">
        <v>254</v>
      </c>
      <c r="D584" s="17" t="s">
        <v>824</v>
      </c>
      <c r="E584" t="s">
        <v>453</v>
      </c>
      <c r="F584" t="s">
        <v>454</v>
      </c>
      <c r="G584" t="s">
        <v>1630</v>
      </c>
      <c r="H584" t="s">
        <v>514</v>
      </c>
      <c r="I584" t="s">
        <v>1124</v>
      </c>
      <c r="J584" t="s">
        <v>531</v>
      </c>
      <c r="K584" t="s">
        <v>258</v>
      </c>
      <c r="L584">
        <v>16139.4</v>
      </c>
      <c r="M584">
        <v>13118.55</v>
      </c>
      <c r="O584">
        <v>10385</v>
      </c>
      <c r="R584">
        <v>10385</v>
      </c>
      <c r="AB584" s="19">
        <v>42859</v>
      </c>
      <c r="AC584" t="s">
        <v>412</v>
      </c>
      <c r="AD584">
        <v>2017</v>
      </c>
      <c r="AE584" s="19">
        <v>42859</v>
      </c>
    </row>
    <row r="585" spans="1:31" ht="12.75">
      <c r="A585">
        <v>2016</v>
      </c>
      <c r="B585" t="s">
        <v>227</v>
      </c>
      <c r="C585" t="s">
        <v>254</v>
      </c>
      <c r="D585" s="17" t="s">
        <v>1631</v>
      </c>
      <c r="E585" t="s">
        <v>427</v>
      </c>
      <c r="F585" t="s">
        <v>1632</v>
      </c>
      <c r="G585" t="s">
        <v>1633</v>
      </c>
      <c r="H585" t="s">
        <v>1634</v>
      </c>
      <c r="I585" t="s">
        <v>425</v>
      </c>
      <c r="J585" t="s">
        <v>531</v>
      </c>
      <c r="K585" t="s">
        <v>257</v>
      </c>
      <c r="L585">
        <v>8548.2</v>
      </c>
      <c r="M585">
        <v>7131.04</v>
      </c>
      <c r="O585">
        <v>10387</v>
      </c>
      <c r="R585">
        <v>10387</v>
      </c>
      <c r="AB585" s="19">
        <v>42859</v>
      </c>
      <c r="AC585" t="s">
        <v>412</v>
      </c>
      <c r="AD585">
        <v>2017</v>
      </c>
      <c r="AE585" s="19">
        <v>42859</v>
      </c>
    </row>
    <row r="586" spans="1:31" ht="12.75">
      <c r="A586">
        <v>2016</v>
      </c>
      <c r="B586" t="s">
        <v>227</v>
      </c>
      <c r="C586" t="s">
        <v>247</v>
      </c>
      <c r="D586" s="17" t="s">
        <v>766</v>
      </c>
      <c r="E586" t="s">
        <v>518</v>
      </c>
      <c r="F586" t="s">
        <v>767</v>
      </c>
      <c r="G586" t="s">
        <v>759</v>
      </c>
      <c r="H586" t="s">
        <v>1635</v>
      </c>
      <c r="I586" t="s">
        <v>1326</v>
      </c>
      <c r="J586" t="s">
        <v>593</v>
      </c>
      <c r="K586" t="s">
        <v>258</v>
      </c>
      <c r="L586">
        <v>7596.9</v>
      </c>
      <c r="M586">
        <v>6102.45</v>
      </c>
      <c r="O586">
        <v>10388</v>
      </c>
      <c r="S586">
        <v>10388</v>
      </c>
      <c r="V586">
        <v>10388</v>
      </c>
      <c r="AB586" s="19">
        <v>42859</v>
      </c>
      <c r="AC586" t="s">
        <v>412</v>
      </c>
      <c r="AD586">
        <v>2017</v>
      </c>
      <c r="AE586" s="19">
        <v>42859</v>
      </c>
    </row>
    <row r="587" spans="1:31" ht="12.75">
      <c r="A587">
        <v>2016</v>
      </c>
      <c r="B587" t="s">
        <v>227</v>
      </c>
      <c r="C587" t="s">
        <v>254</v>
      </c>
      <c r="D587" s="17" t="s">
        <v>959</v>
      </c>
      <c r="E587" t="s">
        <v>960</v>
      </c>
      <c r="F587" t="s">
        <v>961</v>
      </c>
      <c r="G587" t="s">
        <v>1215</v>
      </c>
      <c r="H587" t="s">
        <v>1636</v>
      </c>
      <c r="I587" t="s">
        <v>525</v>
      </c>
      <c r="J587" t="s">
        <v>1637</v>
      </c>
      <c r="K587" t="s">
        <v>257</v>
      </c>
      <c r="L587">
        <v>16139.4</v>
      </c>
      <c r="M587">
        <v>13288.79</v>
      </c>
      <c r="O587">
        <v>10390</v>
      </c>
      <c r="R587">
        <v>10390</v>
      </c>
      <c r="AB587" s="19">
        <v>42859</v>
      </c>
      <c r="AC587" t="s">
        <v>412</v>
      </c>
      <c r="AD587">
        <v>2017</v>
      </c>
      <c r="AE587" s="19">
        <v>42859</v>
      </c>
    </row>
    <row r="588" spans="1:31" ht="12.75">
      <c r="A588">
        <v>2016</v>
      </c>
      <c r="B588" t="s">
        <v>227</v>
      </c>
      <c r="C588" t="s">
        <v>254</v>
      </c>
      <c r="D588" s="17" t="s">
        <v>1382</v>
      </c>
      <c r="E588" t="s">
        <v>441</v>
      </c>
      <c r="F588" t="s">
        <v>1383</v>
      </c>
      <c r="G588" t="s">
        <v>408</v>
      </c>
      <c r="H588" t="s">
        <v>1638</v>
      </c>
      <c r="I588" t="s">
        <v>1639</v>
      </c>
      <c r="J588" t="s">
        <v>1116</v>
      </c>
      <c r="K588" t="s">
        <v>258</v>
      </c>
      <c r="L588">
        <v>9708.9</v>
      </c>
      <c r="M588">
        <v>8630.26</v>
      </c>
      <c r="O588">
        <v>10392</v>
      </c>
      <c r="AB588" s="19">
        <v>42859</v>
      </c>
      <c r="AC588" t="s">
        <v>412</v>
      </c>
      <c r="AD588">
        <v>2017</v>
      </c>
      <c r="AE588" s="19">
        <v>42859</v>
      </c>
    </row>
    <row r="589" spans="1:31" ht="12.75">
      <c r="A589">
        <v>2016</v>
      </c>
      <c r="B589" t="s">
        <v>227</v>
      </c>
      <c r="C589" t="s">
        <v>254</v>
      </c>
      <c r="D589" s="17" t="s">
        <v>897</v>
      </c>
      <c r="E589" t="s">
        <v>427</v>
      </c>
      <c r="F589" t="s">
        <v>898</v>
      </c>
      <c r="G589" t="s">
        <v>883</v>
      </c>
      <c r="H589" t="s">
        <v>1640</v>
      </c>
      <c r="I589" t="s">
        <v>1641</v>
      </c>
      <c r="J589" t="s">
        <v>1048</v>
      </c>
      <c r="K589" t="s">
        <v>258</v>
      </c>
      <c r="L589">
        <v>10276.5</v>
      </c>
      <c r="M589">
        <v>8968.68</v>
      </c>
      <c r="O589">
        <v>10393</v>
      </c>
      <c r="AB589" s="19">
        <v>42859</v>
      </c>
      <c r="AC589" t="s">
        <v>412</v>
      </c>
      <c r="AD589">
        <v>2017</v>
      </c>
      <c r="AE589" s="19">
        <v>42859</v>
      </c>
    </row>
    <row r="590" spans="1:31" ht="12.75">
      <c r="A590">
        <v>2016</v>
      </c>
      <c r="B590" t="s">
        <v>227</v>
      </c>
      <c r="C590" t="s">
        <v>247</v>
      </c>
      <c r="D590" s="17" t="s">
        <v>557</v>
      </c>
      <c r="E590" t="s">
        <v>558</v>
      </c>
      <c r="F590" t="s">
        <v>559</v>
      </c>
      <c r="G590" t="s">
        <v>560</v>
      </c>
      <c r="H590" t="s">
        <v>1097</v>
      </c>
      <c r="I590" t="s">
        <v>991</v>
      </c>
      <c r="J590" t="s">
        <v>801</v>
      </c>
      <c r="K590" t="s">
        <v>258</v>
      </c>
      <c r="L590">
        <v>9142.5</v>
      </c>
      <c r="M590">
        <v>7385.26</v>
      </c>
      <c r="O590">
        <v>10394</v>
      </c>
      <c r="AA590">
        <v>10394</v>
      </c>
      <c r="AB590" s="19">
        <v>42859</v>
      </c>
      <c r="AC590" t="s">
        <v>412</v>
      </c>
      <c r="AD590">
        <v>2017</v>
      </c>
      <c r="AE590" s="19">
        <v>42859</v>
      </c>
    </row>
    <row r="591" spans="1:31" ht="12.75">
      <c r="A591">
        <v>2016</v>
      </c>
      <c r="B591" t="s">
        <v>227</v>
      </c>
      <c r="C591" t="s">
        <v>247</v>
      </c>
      <c r="D591" s="17" t="s">
        <v>625</v>
      </c>
      <c r="E591" t="s">
        <v>571</v>
      </c>
      <c r="F591" t="s">
        <v>626</v>
      </c>
      <c r="G591" t="s">
        <v>528</v>
      </c>
      <c r="H591" t="s">
        <v>739</v>
      </c>
      <c r="I591" t="s">
        <v>884</v>
      </c>
      <c r="J591" t="s">
        <v>521</v>
      </c>
      <c r="K591" t="s">
        <v>258</v>
      </c>
      <c r="L591">
        <v>7043.1</v>
      </c>
      <c r="M591">
        <v>5712.66</v>
      </c>
      <c r="O591">
        <v>10395</v>
      </c>
      <c r="S591">
        <v>10395</v>
      </c>
      <c r="V591">
        <v>10395</v>
      </c>
      <c r="AA591">
        <v>10395</v>
      </c>
      <c r="AB591" s="19">
        <v>42859</v>
      </c>
      <c r="AC591" t="s">
        <v>412</v>
      </c>
      <c r="AD591">
        <v>2017</v>
      </c>
      <c r="AE591" s="19">
        <v>42859</v>
      </c>
    </row>
    <row r="592" spans="1:31" ht="12.75">
      <c r="A592">
        <v>2016</v>
      </c>
      <c r="B592" t="s">
        <v>227</v>
      </c>
      <c r="C592" t="s">
        <v>254</v>
      </c>
      <c r="D592" s="17" t="s">
        <v>1426</v>
      </c>
      <c r="E592" t="s">
        <v>1427</v>
      </c>
      <c r="F592" t="s">
        <v>1428</v>
      </c>
      <c r="G592" t="s">
        <v>465</v>
      </c>
      <c r="H592" t="s">
        <v>893</v>
      </c>
      <c r="I592" t="s">
        <v>1057</v>
      </c>
      <c r="J592" t="s">
        <v>1206</v>
      </c>
      <c r="K592" t="s">
        <v>258</v>
      </c>
      <c r="L592">
        <v>8670</v>
      </c>
      <c r="M592">
        <v>7787.35</v>
      </c>
      <c r="O592">
        <v>10396</v>
      </c>
      <c r="AB592" s="19">
        <v>42859</v>
      </c>
      <c r="AC592" t="s">
        <v>412</v>
      </c>
      <c r="AD592">
        <v>2017</v>
      </c>
      <c r="AE592" s="19">
        <v>42859</v>
      </c>
    </row>
    <row r="593" spans="1:31" ht="12.75">
      <c r="A593">
        <v>2016</v>
      </c>
      <c r="B593" t="s">
        <v>227</v>
      </c>
      <c r="C593" t="s">
        <v>247</v>
      </c>
      <c r="D593" s="17" t="s">
        <v>496</v>
      </c>
      <c r="E593" t="s">
        <v>497</v>
      </c>
      <c r="F593" t="s">
        <v>498</v>
      </c>
      <c r="G593" t="s">
        <v>499</v>
      </c>
      <c r="H593" t="s">
        <v>1510</v>
      </c>
      <c r="I593" t="s">
        <v>1642</v>
      </c>
      <c r="J593" t="s">
        <v>1642</v>
      </c>
      <c r="K593" t="s">
        <v>258</v>
      </c>
      <c r="L593">
        <v>10853.1</v>
      </c>
      <c r="M593">
        <v>7967.97</v>
      </c>
      <c r="O593">
        <v>10397</v>
      </c>
      <c r="S593">
        <v>10397</v>
      </c>
      <c r="V593">
        <v>10397</v>
      </c>
      <c r="AA593">
        <v>10397</v>
      </c>
      <c r="AB593" s="19">
        <v>42859</v>
      </c>
      <c r="AC593" t="s">
        <v>412</v>
      </c>
      <c r="AD593">
        <v>2017</v>
      </c>
      <c r="AE593" s="19">
        <v>42859</v>
      </c>
    </row>
    <row r="594" spans="1:31" ht="12.75">
      <c r="A594">
        <v>2016</v>
      </c>
      <c r="B594" t="s">
        <v>227</v>
      </c>
      <c r="C594" t="s">
        <v>254</v>
      </c>
      <c r="D594" s="17" t="s">
        <v>440</v>
      </c>
      <c r="E594" t="s">
        <v>441</v>
      </c>
      <c r="F594" t="s">
        <v>442</v>
      </c>
      <c r="G594" t="s">
        <v>1172</v>
      </c>
      <c r="H594" t="s">
        <v>1643</v>
      </c>
      <c r="I594" t="s">
        <v>447</v>
      </c>
      <c r="J594" t="s">
        <v>522</v>
      </c>
      <c r="K594" t="s">
        <v>258</v>
      </c>
      <c r="L594">
        <v>13182</v>
      </c>
      <c r="M594">
        <v>9858.06</v>
      </c>
      <c r="O594">
        <v>10400</v>
      </c>
      <c r="R594">
        <v>10400</v>
      </c>
      <c r="AB594" s="19">
        <v>42859</v>
      </c>
      <c r="AC594" t="s">
        <v>412</v>
      </c>
      <c r="AD594">
        <v>2017</v>
      </c>
      <c r="AE594" s="19">
        <v>42859</v>
      </c>
    </row>
    <row r="595" spans="1:31" ht="12.75">
      <c r="A595">
        <v>2016</v>
      </c>
      <c r="B595" t="s">
        <v>227</v>
      </c>
      <c r="C595" t="s">
        <v>254</v>
      </c>
      <c r="D595" s="17" t="s">
        <v>426</v>
      </c>
      <c r="E595" t="s">
        <v>427</v>
      </c>
      <c r="F595" t="s">
        <v>428</v>
      </c>
      <c r="G595" t="s">
        <v>740</v>
      </c>
      <c r="H595" t="s">
        <v>1073</v>
      </c>
      <c r="I595" t="s">
        <v>769</v>
      </c>
      <c r="J595" t="s">
        <v>1644</v>
      </c>
      <c r="K595" t="s">
        <v>258</v>
      </c>
      <c r="L595">
        <v>7030.8</v>
      </c>
      <c r="M595">
        <v>6359.4</v>
      </c>
      <c r="O595">
        <v>10406</v>
      </c>
      <c r="AB595" s="19">
        <v>42859</v>
      </c>
      <c r="AC595" t="s">
        <v>412</v>
      </c>
      <c r="AD595">
        <v>2017</v>
      </c>
      <c r="AE595" s="19">
        <v>42859</v>
      </c>
    </row>
    <row r="596" spans="1:31" ht="12.75">
      <c r="A596">
        <v>2016</v>
      </c>
      <c r="B596" t="s">
        <v>227</v>
      </c>
      <c r="C596" t="s">
        <v>247</v>
      </c>
      <c r="D596" s="17" t="s">
        <v>557</v>
      </c>
      <c r="E596" t="s">
        <v>558</v>
      </c>
      <c r="F596" t="s">
        <v>559</v>
      </c>
      <c r="G596" t="s">
        <v>560</v>
      </c>
      <c r="H596" t="s">
        <v>1645</v>
      </c>
      <c r="I596" t="s">
        <v>530</v>
      </c>
      <c r="J596" t="s">
        <v>521</v>
      </c>
      <c r="K596" t="s">
        <v>258</v>
      </c>
      <c r="L596">
        <v>9142.5</v>
      </c>
      <c r="M596">
        <v>7529.36</v>
      </c>
      <c r="O596">
        <v>10409</v>
      </c>
      <c r="V596">
        <v>10409</v>
      </c>
      <c r="AA596">
        <v>10409</v>
      </c>
      <c r="AB596" s="19">
        <v>42859</v>
      </c>
      <c r="AC596" t="s">
        <v>412</v>
      </c>
      <c r="AD596">
        <v>2017</v>
      </c>
      <c r="AE596" s="19">
        <v>42859</v>
      </c>
    </row>
    <row r="597" spans="1:31" ht="12.75">
      <c r="A597">
        <v>2016</v>
      </c>
      <c r="B597" t="s">
        <v>227</v>
      </c>
      <c r="C597" t="s">
        <v>247</v>
      </c>
      <c r="D597" s="17" t="s">
        <v>565</v>
      </c>
      <c r="E597" t="s">
        <v>558</v>
      </c>
      <c r="F597" t="s">
        <v>566</v>
      </c>
      <c r="G597" t="s">
        <v>1646</v>
      </c>
      <c r="H597" t="s">
        <v>1647</v>
      </c>
      <c r="I597" t="s">
        <v>801</v>
      </c>
      <c r="J597" t="s">
        <v>1219</v>
      </c>
      <c r="K597" t="s">
        <v>258</v>
      </c>
      <c r="L597">
        <v>9142.5</v>
      </c>
      <c r="M597">
        <v>6542.54</v>
      </c>
      <c r="O597">
        <v>10411</v>
      </c>
      <c r="S597">
        <v>10411</v>
      </c>
      <c r="AB597" s="19">
        <v>42859</v>
      </c>
      <c r="AC597" t="s">
        <v>412</v>
      </c>
      <c r="AD597">
        <v>2017</v>
      </c>
      <c r="AE597" s="19">
        <v>42859</v>
      </c>
    </row>
    <row r="598" spans="1:31" ht="12.75">
      <c r="A598">
        <v>2016</v>
      </c>
      <c r="B598" t="s">
        <v>227</v>
      </c>
      <c r="C598" t="s">
        <v>254</v>
      </c>
      <c r="D598" s="17" t="s">
        <v>426</v>
      </c>
      <c r="E598" t="s">
        <v>427</v>
      </c>
      <c r="F598" t="s">
        <v>428</v>
      </c>
      <c r="G598" t="s">
        <v>433</v>
      </c>
      <c r="H598" t="s">
        <v>1648</v>
      </c>
      <c r="I598" t="s">
        <v>784</v>
      </c>
      <c r="J598" t="s">
        <v>451</v>
      </c>
      <c r="K598" t="s">
        <v>257</v>
      </c>
      <c r="L598">
        <v>7030.8</v>
      </c>
      <c r="M598">
        <v>6418.77</v>
      </c>
      <c r="O598">
        <v>10414</v>
      </c>
      <c r="S598">
        <v>10414</v>
      </c>
      <c r="AB598" s="19">
        <v>42859</v>
      </c>
      <c r="AC598" t="s">
        <v>412</v>
      </c>
      <c r="AD598">
        <v>2017</v>
      </c>
      <c r="AE598" s="19">
        <v>42859</v>
      </c>
    </row>
    <row r="599" spans="1:31" ht="12.75">
      <c r="A599">
        <v>2016</v>
      </c>
      <c r="B599" t="s">
        <v>227</v>
      </c>
      <c r="C599" t="s">
        <v>254</v>
      </c>
      <c r="D599" s="17" t="s">
        <v>677</v>
      </c>
      <c r="E599" t="s">
        <v>678</v>
      </c>
      <c r="F599" t="s">
        <v>679</v>
      </c>
      <c r="G599" t="s">
        <v>1215</v>
      </c>
      <c r="H599" t="s">
        <v>1649</v>
      </c>
      <c r="I599" t="s">
        <v>972</v>
      </c>
      <c r="J599" t="s">
        <v>695</v>
      </c>
      <c r="K599" t="s">
        <v>258</v>
      </c>
      <c r="L599">
        <v>33309</v>
      </c>
      <c r="M599">
        <v>24321.91</v>
      </c>
      <c r="O599">
        <v>10415</v>
      </c>
      <c r="R599">
        <v>10415</v>
      </c>
      <c r="S599">
        <v>10415</v>
      </c>
      <c r="AB599" s="19">
        <v>42859</v>
      </c>
      <c r="AC599" t="s">
        <v>412</v>
      </c>
      <c r="AD599">
        <v>2017</v>
      </c>
      <c r="AE599" s="19">
        <v>42859</v>
      </c>
    </row>
    <row r="600" spans="1:31" ht="12.75">
      <c r="A600">
        <v>2016</v>
      </c>
      <c r="B600" t="s">
        <v>227</v>
      </c>
      <c r="C600" t="s">
        <v>254</v>
      </c>
      <c r="D600" s="17" t="s">
        <v>1267</v>
      </c>
      <c r="E600" t="s">
        <v>1268</v>
      </c>
      <c r="F600" t="s">
        <v>1269</v>
      </c>
      <c r="G600" t="s">
        <v>1172</v>
      </c>
      <c r="H600" t="s">
        <v>591</v>
      </c>
      <c r="I600" t="s">
        <v>861</v>
      </c>
      <c r="J600" t="s">
        <v>1650</v>
      </c>
      <c r="K600" t="s">
        <v>258</v>
      </c>
      <c r="L600">
        <v>4332.9</v>
      </c>
      <c r="M600">
        <v>4026.94</v>
      </c>
      <c r="O600">
        <v>10417</v>
      </c>
      <c r="S600">
        <v>10417</v>
      </c>
      <c r="AB600" s="19">
        <v>42859</v>
      </c>
      <c r="AC600" t="s">
        <v>412</v>
      </c>
      <c r="AD600">
        <v>2017</v>
      </c>
      <c r="AE600" s="19">
        <v>42859</v>
      </c>
    </row>
    <row r="601" spans="1:31" ht="12.75">
      <c r="A601">
        <v>2016</v>
      </c>
      <c r="B601" t="s">
        <v>227</v>
      </c>
      <c r="C601" t="s">
        <v>247</v>
      </c>
      <c r="D601" s="17" t="s">
        <v>1030</v>
      </c>
      <c r="E601" t="s">
        <v>518</v>
      </c>
      <c r="F601" t="s">
        <v>1031</v>
      </c>
      <c r="G601" t="s">
        <v>472</v>
      </c>
      <c r="H601" t="s">
        <v>1651</v>
      </c>
      <c r="I601" t="s">
        <v>1443</v>
      </c>
      <c r="J601" t="s">
        <v>531</v>
      </c>
      <c r="K601" t="s">
        <v>258</v>
      </c>
      <c r="L601">
        <v>8905.8</v>
      </c>
      <c r="M601">
        <v>4649.74</v>
      </c>
      <c r="O601">
        <v>10418</v>
      </c>
      <c r="S601">
        <v>10418</v>
      </c>
      <c r="V601">
        <v>10418</v>
      </c>
      <c r="AA601">
        <v>10418</v>
      </c>
      <c r="AB601" s="19">
        <v>42859</v>
      </c>
      <c r="AC601" t="s">
        <v>412</v>
      </c>
      <c r="AD601">
        <v>2017</v>
      </c>
      <c r="AE601" s="19">
        <v>42859</v>
      </c>
    </row>
    <row r="602" spans="1:31" ht="12.75">
      <c r="A602">
        <v>2016</v>
      </c>
      <c r="B602" t="s">
        <v>227</v>
      </c>
      <c r="C602" t="s">
        <v>254</v>
      </c>
      <c r="D602" s="17" t="s">
        <v>1504</v>
      </c>
      <c r="E602" t="s">
        <v>1505</v>
      </c>
      <c r="F602" t="s">
        <v>1506</v>
      </c>
      <c r="G602" t="s">
        <v>887</v>
      </c>
      <c r="H602" t="s">
        <v>1652</v>
      </c>
      <c r="I602" t="s">
        <v>784</v>
      </c>
      <c r="J602" t="s">
        <v>531</v>
      </c>
      <c r="K602" t="s">
        <v>258</v>
      </c>
      <c r="L602">
        <v>5550</v>
      </c>
      <c r="M602">
        <v>5084.98</v>
      </c>
      <c r="O602">
        <v>10419</v>
      </c>
      <c r="S602">
        <v>10419</v>
      </c>
      <c r="AB602" s="19">
        <v>42859</v>
      </c>
      <c r="AC602" t="s">
        <v>412</v>
      </c>
      <c r="AD602">
        <v>2017</v>
      </c>
      <c r="AE602" s="19">
        <v>42859</v>
      </c>
    </row>
    <row r="603" spans="1:31" ht="12.75">
      <c r="A603">
        <v>2016</v>
      </c>
      <c r="B603" t="s">
        <v>227</v>
      </c>
      <c r="C603" t="s">
        <v>254</v>
      </c>
      <c r="D603" s="17" t="s">
        <v>452</v>
      </c>
      <c r="E603" t="s">
        <v>453</v>
      </c>
      <c r="F603" t="s">
        <v>454</v>
      </c>
      <c r="G603" t="s">
        <v>465</v>
      </c>
      <c r="H603" t="s">
        <v>1653</v>
      </c>
      <c r="I603" t="s">
        <v>652</v>
      </c>
      <c r="J603" t="s">
        <v>972</v>
      </c>
      <c r="K603" t="s">
        <v>258</v>
      </c>
      <c r="L603">
        <v>9667.5</v>
      </c>
      <c r="M603">
        <v>8579.87</v>
      </c>
      <c r="O603">
        <v>10421</v>
      </c>
      <c r="S603">
        <v>10421</v>
      </c>
      <c r="AB603" s="19">
        <v>42859</v>
      </c>
      <c r="AC603" t="s">
        <v>412</v>
      </c>
      <c r="AD603">
        <v>2017</v>
      </c>
      <c r="AE603" s="19">
        <v>42859</v>
      </c>
    </row>
    <row r="604" spans="1:31" ht="12.75">
      <c r="A604">
        <v>2016</v>
      </c>
      <c r="B604" t="s">
        <v>227</v>
      </c>
      <c r="C604" t="s">
        <v>254</v>
      </c>
      <c r="D604" s="17" t="s">
        <v>544</v>
      </c>
      <c r="E604" t="s">
        <v>406</v>
      </c>
      <c r="F604" t="s">
        <v>545</v>
      </c>
      <c r="G604" t="s">
        <v>1236</v>
      </c>
      <c r="H604" t="s">
        <v>688</v>
      </c>
      <c r="I604" t="s">
        <v>516</v>
      </c>
      <c r="J604" t="s">
        <v>895</v>
      </c>
      <c r="K604" t="s">
        <v>258</v>
      </c>
      <c r="L604">
        <v>20559.9</v>
      </c>
      <c r="M604">
        <v>16668.55</v>
      </c>
      <c r="O604">
        <v>10422</v>
      </c>
      <c r="R604">
        <v>10422</v>
      </c>
      <c r="S604">
        <v>10422</v>
      </c>
      <c r="AB604" s="19">
        <v>42859</v>
      </c>
      <c r="AC604" t="s">
        <v>412</v>
      </c>
      <c r="AD604">
        <v>2017</v>
      </c>
      <c r="AE604" s="19">
        <v>42859</v>
      </c>
    </row>
    <row r="605" spans="1:31" ht="12.75">
      <c r="A605">
        <v>2016</v>
      </c>
      <c r="B605" t="s">
        <v>227</v>
      </c>
      <c r="C605" t="s">
        <v>247</v>
      </c>
      <c r="D605" s="17" t="s">
        <v>1098</v>
      </c>
      <c r="E605" t="s">
        <v>518</v>
      </c>
      <c r="F605" t="s">
        <v>1099</v>
      </c>
      <c r="G605" t="s">
        <v>546</v>
      </c>
      <c r="H605" t="s">
        <v>551</v>
      </c>
      <c r="I605" t="s">
        <v>411</v>
      </c>
      <c r="J605" t="s">
        <v>411</v>
      </c>
      <c r="K605" t="s">
        <v>258</v>
      </c>
      <c r="L605">
        <v>8668.5</v>
      </c>
      <c r="M605">
        <v>4259.1</v>
      </c>
      <c r="O605">
        <v>10425</v>
      </c>
      <c r="S605">
        <v>10425</v>
      </c>
      <c r="V605">
        <v>10425</v>
      </c>
      <c r="AB605" s="19">
        <v>42859</v>
      </c>
      <c r="AC605" t="s">
        <v>412</v>
      </c>
      <c r="AD605">
        <v>2017</v>
      </c>
      <c r="AE605" s="19">
        <v>42859</v>
      </c>
    </row>
    <row r="606" spans="1:31" ht="12.75">
      <c r="A606">
        <v>2016</v>
      </c>
      <c r="B606" t="s">
        <v>227</v>
      </c>
      <c r="C606" t="s">
        <v>254</v>
      </c>
      <c r="D606" s="17" t="s">
        <v>1504</v>
      </c>
      <c r="E606" t="s">
        <v>1505</v>
      </c>
      <c r="F606" t="s">
        <v>1506</v>
      </c>
      <c r="G606" t="s">
        <v>887</v>
      </c>
      <c r="H606" t="s">
        <v>1654</v>
      </c>
      <c r="I606" t="s">
        <v>725</v>
      </c>
      <c r="J606" t="s">
        <v>594</v>
      </c>
      <c r="K606" t="s">
        <v>258</v>
      </c>
      <c r="L606">
        <v>5550</v>
      </c>
      <c r="M606">
        <v>4970.07</v>
      </c>
      <c r="O606">
        <v>10426</v>
      </c>
      <c r="S606">
        <v>10426</v>
      </c>
      <c r="AB606" s="19">
        <v>42859</v>
      </c>
      <c r="AC606" t="s">
        <v>412</v>
      </c>
      <c r="AD606">
        <v>2017</v>
      </c>
      <c r="AE606" s="19">
        <v>42859</v>
      </c>
    </row>
    <row r="607" spans="1:31" ht="12.75">
      <c r="A607">
        <v>2016</v>
      </c>
      <c r="B607" t="s">
        <v>227</v>
      </c>
      <c r="C607" t="s">
        <v>247</v>
      </c>
      <c r="D607" s="17" t="s">
        <v>1335</v>
      </c>
      <c r="E607" t="s">
        <v>571</v>
      </c>
      <c r="F607" t="s">
        <v>1336</v>
      </c>
      <c r="G607" t="s">
        <v>582</v>
      </c>
      <c r="H607" t="s">
        <v>1347</v>
      </c>
      <c r="I607" t="s">
        <v>683</v>
      </c>
      <c r="J607" t="s">
        <v>522</v>
      </c>
      <c r="K607" t="s">
        <v>258</v>
      </c>
      <c r="L607">
        <v>6620.7</v>
      </c>
      <c r="M607">
        <v>5510.79</v>
      </c>
      <c r="O607">
        <v>10428</v>
      </c>
      <c r="S607">
        <v>10428</v>
      </c>
      <c r="V607">
        <v>10428</v>
      </c>
      <c r="AB607" s="19">
        <v>42859</v>
      </c>
      <c r="AC607" t="s">
        <v>412</v>
      </c>
      <c r="AD607">
        <v>2017</v>
      </c>
      <c r="AE607" s="19">
        <v>42859</v>
      </c>
    </row>
    <row r="608" spans="1:31" ht="12.75">
      <c r="A608">
        <v>2016</v>
      </c>
      <c r="B608" t="s">
        <v>227</v>
      </c>
      <c r="C608" t="s">
        <v>247</v>
      </c>
      <c r="D608" s="17" t="s">
        <v>625</v>
      </c>
      <c r="E608" t="s">
        <v>571</v>
      </c>
      <c r="F608" t="s">
        <v>626</v>
      </c>
      <c r="G608" t="s">
        <v>528</v>
      </c>
      <c r="H608" t="s">
        <v>1655</v>
      </c>
      <c r="I608" t="s">
        <v>1326</v>
      </c>
      <c r="J608" t="s">
        <v>1178</v>
      </c>
      <c r="K608" t="s">
        <v>258</v>
      </c>
      <c r="L608">
        <v>7043.1</v>
      </c>
      <c r="M608">
        <v>5741.41</v>
      </c>
      <c r="O608">
        <v>10429</v>
      </c>
      <c r="S608">
        <v>10429</v>
      </c>
      <c r="V608">
        <v>10429</v>
      </c>
      <c r="AA608">
        <v>10429</v>
      </c>
      <c r="AB608" s="19">
        <v>42859</v>
      </c>
      <c r="AC608" t="s">
        <v>412</v>
      </c>
      <c r="AD608">
        <v>2017</v>
      </c>
      <c r="AE608" s="19">
        <v>42859</v>
      </c>
    </row>
    <row r="609" spans="1:31" ht="12.75">
      <c r="A609">
        <v>2016</v>
      </c>
      <c r="B609" t="s">
        <v>227</v>
      </c>
      <c r="C609" t="s">
        <v>254</v>
      </c>
      <c r="D609" s="17" t="s">
        <v>1614</v>
      </c>
      <c r="E609" t="s">
        <v>1615</v>
      </c>
      <c r="F609" t="s">
        <v>1616</v>
      </c>
      <c r="G609" t="s">
        <v>489</v>
      </c>
      <c r="H609" t="s">
        <v>1284</v>
      </c>
      <c r="I609" t="s">
        <v>492</v>
      </c>
      <c r="J609" t="s">
        <v>1650</v>
      </c>
      <c r="K609" t="s">
        <v>258</v>
      </c>
      <c r="L609">
        <v>7503.9</v>
      </c>
      <c r="M609">
        <v>5366.66</v>
      </c>
      <c r="O609">
        <v>10430</v>
      </c>
      <c r="S609">
        <v>10430</v>
      </c>
      <c r="V609">
        <v>10430</v>
      </c>
      <c r="AB609" s="19">
        <v>42859</v>
      </c>
      <c r="AC609" t="s">
        <v>412</v>
      </c>
      <c r="AD609">
        <v>2017</v>
      </c>
      <c r="AE609" s="19">
        <v>42859</v>
      </c>
    </row>
    <row r="610" spans="1:31" ht="12.75">
      <c r="A610">
        <v>2016</v>
      </c>
      <c r="B610" t="s">
        <v>227</v>
      </c>
      <c r="C610" t="s">
        <v>254</v>
      </c>
      <c r="D610" s="17" t="s">
        <v>997</v>
      </c>
      <c r="E610" t="s">
        <v>998</v>
      </c>
      <c r="F610" t="s">
        <v>999</v>
      </c>
      <c r="G610" t="s">
        <v>706</v>
      </c>
      <c r="H610" t="s">
        <v>642</v>
      </c>
      <c r="I610" t="s">
        <v>1182</v>
      </c>
      <c r="J610" t="s">
        <v>1656</v>
      </c>
      <c r="K610" t="s">
        <v>257</v>
      </c>
      <c r="L610">
        <v>8618.1</v>
      </c>
      <c r="M610">
        <v>7760.71</v>
      </c>
      <c r="O610">
        <v>10431</v>
      </c>
      <c r="AB610" s="19">
        <v>42859</v>
      </c>
      <c r="AC610" t="s">
        <v>412</v>
      </c>
      <c r="AD610">
        <v>2017</v>
      </c>
      <c r="AE610" s="19">
        <v>42859</v>
      </c>
    </row>
    <row r="611" spans="1:31" ht="12.75">
      <c r="A611">
        <v>2016</v>
      </c>
      <c r="B611" t="s">
        <v>227</v>
      </c>
      <c r="C611" t="s">
        <v>247</v>
      </c>
      <c r="D611" s="17" t="s">
        <v>770</v>
      </c>
      <c r="E611" t="s">
        <v>571</v>
      </c>
      <c r="F611" t="s">
        <v>771</v>
      </c>
      <c r="G611" t="s">
        <v>629</v>
      </c>
      <c r="H611" t="s">
        <v>508</v>
      </c>
      <c r="I611" t="s">
        <v>543</v>
      </c>
      <c r="J611" t="s">
        <v>765</v>
      </c>
      <c r="K611" t="s">
        <v>258</v>
      </c>
      <c r="L611">
        <v>9259.8</v>
      </c>
      <c r="M611">
        <v>4147.79</v>
      </c>
      <c r="O611">
        <v>10432</v>
      </c>
      <c r="S611">
        <v>10432</v>
      </c>
      <c r="V611">
        <v>10432</v>
      </c>
      <c r="AA611">
        <v>10432</v>
      </c>
      <c r="AB611" s="19">
        <v>42859</v>
      </c>
      <c r="AC611" t="s">
        <v>412</v>
      </c>
      <c r="AD611">
        <v>2017</v>
      </c>
      <c r="AE611" s="19">
        <v>42859</v>
      </c>
    </row>
    <row r="612" spans="1:31" ht="12.75">
      <c r="A612">
        <v>2016</v>
      </c>
      <c r="B612" t="s">
        <v>227</v>
      </c>
      <c r="C612" t="s">
        <v>254</v>
      </c>
      <c r="D612" s="17" t="s">
        <v>463</v>
      </c>
      <c r="E612" t="s">
        <v>427</v>
      </c>
      <c r="F612" t="s">
        <v>464</v>
      </c>
      <c r="G612" t="s">
        <v>448</v>
      </c>
      <c r="H612" t="s">
        <v>1657</v>
      </c>
      <c r="I612" t="s">
        <v>594</v>
      </c>
      <c r="J612" t="s">
        <v>1658</v>
      </c>
      <c r="K612" t="s">
        <v>257</v>
      </c>
      <c r="L612">
        <v>6536.4</v>
      </c>
      <c r="M612">
        <v>5937.62</v>
      </c>
      <c r="O612">
        <v>10438</v>
      </c>
      <c r="AB612" s="19">
        <v>42859</v>
      </c>
      <c r="AC612" t="s">
        <v>412</v>
      </c>
      <c r="AD612">
        <v>2017</v>
      </c>
      <c r="AE612" s="19">
        <v>42859</v>
      </c>
    </row>
    <row r="613" spans="1:31" ht="12.75">
      <c r="A613">
        <v>2016</v>
      </c>
      <c r="B613" t="s">
        <v>227</v>
      </c>
      <c r="C613" t="s">
        <v>247</v>
      </c>
      <c r="D613" s="17" t="s">
        <v>1659</v>
      </c>
      <c r="E613" t="s">
        <v>603</v>
      </c>
      <c r="F613" t="s">
        <v>1660</v>
      </c>
      <c r="G613" t="s">
        <v>472</v>
      </c>
      <c r="H613" t="s">
        <v>1661</v>
      </c>
      <c r="I613" t="s">
        <v>1662</v>
      </c>
      <c r="J613" t="s">
        <v>781</v>
      </c>
      <c r="K613" t="s">
        <v>258</v>
      </c>
      <c r="L613">
        <v>5550.6</v>
      </c>
      <c r="M613">
        <v>4382.11</v>
      </c>
      <c r="O613">
        <v>10439</v>
      </c>
      <c r="S613">
        <v>10439</v>
      </c>
      <c r="V613">
        <v>10439</v>
      </c>
      <c r="AA613">
        <v>10439</v>
      </c>
      <c r="AB613" s="19">
        <v>42859</v>
      </c>
      <c r="AC613" t="s">
        <v>412</v>
      </c>
      <c r="AD613">
        <v>2017</v>
      </c>
      <c r="AE613" s="19">
        <v>42859</v>
      </c>
    </row>
    <row r="614" spans="1:31" ht="12.75">
      <c r="A614">
        <v>2016</v>
      </c>
      <c r="B614" t="s">
        <v>227</v>
      </c>
      <c r="C614" t="s">
        <v>254</v>
      </c>
      <c r="D614" s="17" t="s">
        <v>1267</v>
      </c>
      <c r="E614" t="s">
        <v>1268</v>
      </c>
      <c r="F614" t="s">
        <v>1269</v>
      </c>
      <c r="G614" t="s">
        <v>1172</v>
      </c>
      <c r="H614" t="s">
        <v>409</v>
      </c>
      <c r="I614" t="s">
        <v>1595</v>
      </c>
      <c r="J614" t="s">
        <v>1178</v>
      </c>
      <c r="K614" t="s">
        <v>258</v>
      </c>
      <c r="L614">
        <v>4332.9</v>
      </c>
      <c r="M614">
        <v>4027.2</v>
      </c>
      <c r="O614">
        <v>10441</v>
      </c>
      <c r="S614">
        <v>10441</v>
      </c>
      <c r="AB614" s="19">
        <v>42859</v>
      </c>
      <c r="AC614" t="s">
        <v>412</v>
      </c>
      <c r="AD614">
        <v>2017</v>
      </c>
      <c r="AE614" s="19">
        <v>42859</v>
      </c>
    </row>
    <row r="615" spans="1:31" ht="12.75">
      <c r="A615">
        <v>2016</v>
      </c>
      <c r="B615" t="s">
        <v>227</v>
      </c>
      <c r="C615" t="s">
        <v>254</v>
      </c>
      <c r="D615" s="17" t="s">
        <v>824</v>
      </c>
      <c r="E615" t="s">
        <v>453</v>
      </c>
      <c r="F615" t="s">
        <v>454</v>
      </c>
      <c r="G615" t="s">
        <v>877</v>
      </c>
      <c r="H615" t="s">
        <v>1663</v>
      </c>
      <c r="I615" t="s">
        <v>543</v>
      </c>
      <c r="J615" t="s">
        <v>1664</v>
      </c>
      <c r="K615" t="s">
        <v>258</v>
      </c>
      <c r="L615">
        <v>16139.4</v>
      </c>
      <c r="M615">
        <v>12796.65</v>
      </c>
      <c r="O615">
        <v>10442</v>
      </c>
      <c r="R615">
        <v>10442</v>
      </c>
      <c r="AB615" s="19">
        <v>42859</v>
      </c>
      <c r="AC615" t="s">
        <v>412</v>
      </c>
      <c r="AD615">
        <v>2017</v>
      </c>
      <c r="AE615" s="19">
        <v>42859</v>
      </c>
    </row>
    <row r="616" spans="1:31" ht="12.75">
      <c r="A616">
        <v>2016</v>
      </c>
      <c r="B616" t="s">
        <v>227</v>
      </c>
      <c r="C616" t="s">
        <v>247</v>
      </c>
      <c r="D616" s="17" t="s">
        <v>1045</v>
      </c>
      <c r="E616" t="s">
        <v>518</v>
      </c>
      <c r="F616" t="s">
        <v>1046</v>
      </c>
      <c r="G616" t="s">
        <v>605</v>
      </c>
      <c r="H616" t="s">
        <v>1311</v>
      </c>
      <c r="I616" t="s">
        <v>1070</v>
      </c>
      <c r="J616" t="s">
        <v>543</v>
      </c>
      <c r="K616" t="s">
        <v>258</v>
      </c>
      <c r="L616">
        <v>8014.2</v>
      </c>
      <c r="M616">
        <v>6447.64</v>
      </c>
      <c r="O616">
        <v>10446</v>
      </c>
      <c r="S616">
        <v>10446</v>
      </c>
      <c r="V616">
        <v>10446</v>
      </c>
      <c r="AA616">
        <v>10446</v>
      </c>
      <c r="AB616" s="19">
        <v>42859</v>
      </c>
      <c r="AC616" t="s">
        <v>412</v>
      </c>
      <c r="AD616">
        <v>2017</v>
      </c>
      <c r="AE616" s="19">
        <v>42859</v>
      </c>
    </row>
    <row r="617" spans="1:31" ht="12.75">
      <c r="A617">
        <v>2016</v>
      </c>
      <c r="B617" t="s">
        <v>227</v>
      </c>
      <c r="C617" t="s">
        <v>254</v>
      </c>
      <c r="D617" s="17" t="s">
        <v>1245</v>
      </c>
      <c r="E617" t="s">
        <v>427</v>
      </c>
      <c r="F617" t="s">
        <v>1246</v>
      </c>
      <c r="G617" t="s">
        <v>859</v>
      </c>
      <c r="H617" t="s">
        <v>1665</v>
      </c>
      <c r="I617" t="s">
        <v>509</v>
      </c>
      <c r="J617" t="s">
        <v>1666</v>
      </c>
      <c r="K617" t="s">
        <v>258</v>
      </c>
      <c r="L617">
        <v>7660.2</v>
      </c>
      <c r="M617">
        <v>6960.89</v>
      </c>
      <c r="O617">
        <v>10447</v>
      </c>
      <c r="AB617" s="19">
        <v>42859</v>
      </c>
      <c r="AC617" t="s">
        <v>412</v>
      </c>
      <c r="AD617">
        <v>2017</v>
      </c>
      <c r="AE617" s="19">
        <v>42859</v>
      </c>
    </row>
    <row r="618" spans="1:31" ht="12.75">
      <c r="A618">
        <v>2016</v>
      </c>
      <c r="B618" t="s">
        <v>227</v>
      </c>
      <c r="C618" t="s">
        <v>247</v>
      </c>
      <c r="D618" s="17" t="s">
        <v>557</v>
      </c>
      <c r="E618" t="s">
        <v>558</v>
      </c>
      <c r="F618" t="s">
        <v>559</v>
      </c>
      <c r="G618" t="s">
        <v>560</v>
      </c>
      <c r="H618" t="s">
        <v>1667</v>
      </c>
      <c r="I618" t="s">
        <v>801</v>
      </c>
      <c r="J618" t="s">
        <v>411</v>
      </c>
      <c r="K618" t="s">
        <v>258</v>
      </c>
      <c r="L618">
        <v>9142.5</v>
      </c>
      <c r="M618">
        <v>4754.85</v>
      </c>
      <c r="O618">
        <v>10451</v>
      </c>
      <c r="S618">
        <v>10451</v>
      </c>
      <c r="V618">
        <v>10451</v>
      </c>
      <c r="AB618" s="19">
        <v>42859</v>
      </c>
      <c r="AC618" t="s">
        <v>412</v>
      </c>
      <c r="AD618">
        <v>2017</v>
      </c>
      <c r="AE618" s="19">
        <v>42859</v>
      </c>
    </row>
    <row r="619" spans="1:31" ht="12.75">
      <c r="A619">
        <v>2016</v>
      </c>
      <c r="B619" t="s">
        <v>227</v>
      </c>
      <c r="C619" t="s">
        <v>254</v>
      </c>
      <c r="D619" s="17" t="s">
        <v>1614</v>
      </c>
      <c r="E619" t="s">
        <v>1615</v>
      </c>
      <c r="F619" t="s">
        <v>1616</v>
      </c>
      <c r="G619" t="s">
        <v>489</v>
      </c>
      <c r="H619" t="s">
        <v>1413</v>
      </c>
      <c r="I619" t="s">
        <v>784</v>
      </c>
      <c r="J619" t="s">
        <v>1668</v>
      </c>
      <c r="K619" t="s">
        <v>258</v>
      </c>
      <c r="L619">
        <v>7503.9</v>
      </c>
      <c r="M619">
        <v>5333.98</v>
      </c>
      <c r="O619">
        <v>10452</v>
      </c>
      <c r="S619">
        <v>10452</v>
      </c>
      <c r="V619">
        <v>10452</v>
      </c>
      <c r="AB619" s="19">
        <v>42859</v>
      </c>
      <c r="AC619" t="s">
        <v>412</v>
      </c>
      <c r="AD619">
        <v>2017</v>
      </c>
      <c r="AE619" s="19">
        <v>42859</v>
      </c>
    </row>
    <row r="620" spans="1:31" ht="12.75">
      <c r="A620">
        <v>2016</v>
      </c>
      <c r="B620" t="s">
        <v>227</v>
      </c>
      <c r="C620" t="s">
        <v>247</v>
      </c>
      <c r="D620" s="17" t="s">
        <v>580</v>
      </c>
      <c r="E620" t="s">
        <v>571</v>
      </c>
      <c r="F620" t="s">
        <v>581</v>
      </c>
      <c r="G620" t="s">
        <v>787</v>
      </c>
      <c r="H620" t="s">
        <v>490</v>
      </c>
      <c r="I620" t="s">
        <v>588</v>
      </c>
      <c r="J620" t="s">
        <v>467</v>
      </c>
      <c r="K620" t="s">
        <v>258</v>
      </c>
      <c r="L620">
        <v>6771</v>
      </c>
      <c r="M620">
        <v>5489.19</v>
      </c>
      <c r="O620">
        <v>10453</v>
      </c>
      <c r="V620">
        <v>10453</v>
      </c>
      <c r="AA620">
        <v>10453</v>
      </c>
      <c r="AB620" s="19">
        <v>42859</v>
      </c>
      <c r="AC620" t="s">
        <v>412</v>
      </c>
      <c r="AD620">
        <v>2017</v>
      </c>
      <c r="AE620" s="19">
        <v>42859</v>
      </c>
    </row>
    <row r="621" spans="1:31" ht="12.75">
      <c r="A621">
        <v>2016</v>
      </c>
      <c r="B621" t="s">
        <v>227</v>
      </c>
      <c r="C621" t="s">
        <v>247</v>
      </c>
      <c r="D621" s="17" t="s">
        <v>627</v>
      </c>
      <c r="E621" t="s">
        <v>518</v>
      </c>
      <c r="F621" t="s">
        <v>628</v>
      </c>
      <c r="G621" t="s">
        <v>629</v>
      </c>
      <c r="H621" t="s">
        <v>1669</v>
      </c>
      <c r="I621" t="s">
        <v>1100</v>
      </c>
      <c r="J621" t="s">
        <v>438</v>
      </c>
      <c r="K621" t="s">
        <v>258</v>
      </c>
      <c r="L621">
        <v>8730</v>
      </c>
      <c r="M621">
        <v>6157.05</v>
      </c>
      <c r="O621">
        <v>10454</v>
      </c>
      <c r="S621">
        <v>10454</v>
      </c>
      <c r="V621">
        <v>10454</v>
      </c>
      <c r="AA621">
        <v>10454</v>
      </c>
      <c r="AB621" s="19">
        <v>42859</v>
      </c>
      <c r="AC621" t="s">
        <v>412</v>
      </c>
      <c r="AD621">
        <v>2017</v>
      </c>
      <c r="AE621" s="19">
        <v>42859</v>
      </c>
    </row>
    <row r="622" spans="1:31" ht="12.75">
      <c r="A622">
        <v>2016</v>
      </c>
      <c r="B622" t="s">
        <v>227</v>
      </c>
      <c r="C622" t="s">
        <v>247</v>
      </c>
      <c r="D622" s="17" t="s">
        <v>557</v>
      </c>
      <c r="E622" t="s">
        <v>558</v>
      </c>
      <c r="F622" t="s">
        <v>559</v>
      </c>
      <c r="G622" t="s">
        <v>560</v>
      </c>
      <c r="H622" t="s">
        <v>1670</v>
      </c>
      <c r="I622" t="s">
        <v>890</v>
      </c>
      <c r="J622" t="s">
        <v>1671</v>
      </c>
      <c r="K622" t="s">
        <v>258</v>
      </c>
      <c r="L622">
        <v>9142.5</v>
      </c>
      <c r="M622">
        <v>7639.21</v>
      </c>
      <c r="O622">
        <v>10455</v>
      </c>
      <c r="AA622">
        <v>10455</v>
      </c>
      <c r="AB622" s="19">
        <v>42859</v>
      </c>
      <c r="AC622" t="s">
        <v>412</v>
      </c>
      <c r="AD622">
        <v>2017</v>
      </c>
      <c r="AE622" s="19">
        <v>42859</v>
      </c>
    </row>
    <row r="623" spans="1:31" ht="12.75">
      <c r="A623">
        <v>2016</v>
      </c>
      <c r="B623" t="s">
        <v>227</v>
      </c>
      <c r="C623" t="s">
        <v>254</v>
      </c>
      <c r="D623" s="17" t="s">
        <v>1267</v>
      </c>
      <c r="E623" t="s">
        <v>1268</v>
      </c>
      <c r="F623" t="s">
        <v>1269</v>
      </c>
      <c r="G623" t="s">
        <v>1172</v>
      </c>
      <c r="H623" t="s">
        <v>1672</v>
      </c>
      <c r="I623" t="s">
        <v>524</v>
      </c>
      <c r="J623" t="s">
        <v>683</v>
      </c>
      <c r="K623" t="s">
        <v>258</v>
      </c>
      <c r="L623">
        <v>4332.9</v>
      </c>
      <c r="M623">
        <v>4041.83</v>
      </c>
      <c r="O623">
        <v>10457</v>
      </c>
      <c r="S623">
        <v>10457</v>
      </c>
      <c r="AB623" s="19">
        <v>42859</v>
      </c>
      <c r="AC623" t="s">
        <v>412</v>
      </c>
      <c r="AD623">
        <v>2017</v>
      </c>
      <c r="AE623" s="19">
        <v>42859</v>
      </c>
    </row>
    <row r="624" spans="1:31" ht="12.75">
      <c r="A624">
        <v>2016</v>
      </c>
      <c r="B624" t="s">
        <v>227</v>
      </c>
      <c r="C624" t="s">
        <v>254</v>
      </c>
      <c r="D624" s="17" t="s">
        <v>1504</v>
      </c>
      <c r="E624" t="s">
        <v>1505</v>
      </c>
      <c r="F624" t="s">
        <v>1506</v>
      </c>
      <c r="G624" t="s">
        <v>1401</v>
      </c>
      <c r="H624" t="s">
        <v>810</v>
      </c>
      <c r="I624" t="s">
        <v>1673</v>
      </c>
      <c r="J624" t="s">
        <v>1674</v>
      </c>
      <c r="K624" t="s">
        <v>258</v>
      </c>
      <c r="L624">
        <v>5550</v>
      </c>
      <c r="M624">
        <v>4966.42</v>
      </c>
      <c r="O624">
        <v>10458</v>
      </c>
      <c r="R624">
        <v>10458</v>
      </c>
      <c r="S624">
        <v>10458</v>
      </c>
      <c r="AB624" s="19">
        <v>42859</v>
      </c>
      <c r="AC624" t="s">
        <v>412</v>
      </c>
      <c r="AD624">
        <v>2017</v>
      </c>
      <c r="AE624" s="19">
        <v>42859</v>
      </c>
    </row>
    <row r="625" spans="1:31" ht="12.75">
      <c r="A625">
        <v>2016</v>
      </c>
      <c r="B625" t="s">
        <v>227</v>
      </c>
      <c r="C625" t="s">
        <v>254</v>
      </c>
      <c r="D625" s="17" t="s">
        <v>1374</v>
      </c>
      <c r="E625" t="s">
        <v>427</v>
      </c>
      <c r="F625" t="s">
        <v>1375</v>
      </c>
      <c r="G625" t="s">
        <v>429</v>
      </c>
      <c r="H625" t="s">
        <v>1675</v>
      </c>
      <c r="I625" t="s">
        <v>1676</v>
      </c>
      <c r="J625" t="s">
        <v>683</v>
      </c>
      <c r="K625" t="s">
        <v>258</v>
      </c>
      <c r="L625">
        <v>7660.2</v>
      </c>
      <c r="M625">
        <v>4056.68</v>
      </c>
      <c r="O625">
        <v>10459</v>
      </c>
      <c r="S625">
        <v>10459</v>
      </c>
      <c r="AB625" s="19">
        <v>42859</v>
      </c>
      <c r="AC625" t="s">
        <v>412</v>
      </c>
      <c r="AD625">
        <v>2017</v>
      </c>
      <c r="AE625" s="19">
        <v>42859</v>
      </c>
    </row>
    <row r="626" spans="1:31" ht="12.75">
      <c r="A626">
        <v>2016</v>
      </c>
      <c r="B626" t="s">
        <v>227</v>
      </c>
      <c r="C626" t="s">
        <v>254</v>
      </c>
      <c r="D626" s="17" t="s">
        <v>1267</v>
      </c>
      <c r="E626" t="s">
        <v>1268</v>
      </c>
      <c r="F626" t="s">
        <v>1269</v>
      </c>
      <c r="G626" t="s">
        <v>862</v>
      </c>
      <c r="H626" t="s">
        <v>1362</v>
      </c>
      <c r="I626" t="s">
        <v>467</v>
      </c>
      <c r="J626" t="s">
        <v>467</v>
      </c>
      <c r="K626" t="s">
        <v>258</v>
      </c>
      <c r="L626">
        <v>4332.9</v>
      </c>
      <c r="M626">
        <v>4043.49</v>
      </c>
      <c r="O626">
        <v>10461</v>
      </c>
      <c r="S626">
        <v>10461</v>
      </c>
      <c r="AB626" s="19">
        <v>42859</v>
      </c>
      <c r="AC626" t="s">
        <v>412</v>
      </c>
      <c r="AD626">
        <v>2017</v>
      </c>
      <c r="AE626" s="19">
        <v>42859</v>
      </c>
    </row>
    <row r="627" spans="1:31" ht="12.75">
      <c r="A627">
        <v>2016</v>
      </c>
      <c r="B627" t="s">
        <v>227</v>
      </c>
      <c r="C627" t="s">
        <v>254</v>
      </c>
      <c r="D627" s="17" t="s">
        <v>1330</v>
      </c>
      <c r="E627" t="s">
        <v>427</v>
      </c>
      <c r="F627" t="s">
        <v>1331</v>
      </c>
      <c r="G627" t="s">
        <v>455</v>
      </c>
      <c r="H627" t="s">
        <v>1677</v>
      </c>
      <c r="I627" t="s">
        <v>1678</v>
      </c>
      <c r="J627" t="s">
        <v>1040</v>
      </c>
      <c r="K627" t="s">
        <v>257</v>
      </c>
      <c r="L627">
        <v>5633.4</v>
      </c>
      <c r="M627">
        <v>5210.39</v>
      </c>
      <c r="O627">
        <v>10462</v>
      </c>
      <c r="S627">
        <v>10462</v>
      </c>
      <c r="AB627" s="19">
        <v>42859</v>
      </c>
      <c r="AC627" t="s">
        <v>412</v>
      </c>
      <c r="AD627">
        <v>2017</v>
      </c>
      <c r="AE627" s="19">
        <v>42859</v>
      </c>
    </row>
    <row r="628" spans="1:31" ht="12.75">
      <c r="A628">
        <v>2016</v>
      </c>
      <c r="B628" t="s">
        <v>227</v>
      </c>
      <c r="C628" t="s">
        <v>254</v>
      </c>
      <c r="D628" s="17" t="s">
        <v>1680</v>
      </c>
      <c r="E628" t="s">
        <v>1681</v>
      </c>
      <c r="F628" t="s">
        <v>1682</v>
      </c>
      <c r="G628" t="s">
        <v>472</v>
      </c>
      <c r="H628" t="s">
        <v>743</v>
      </c>
      <c r="I628" t="s">
        <v>1683</v>
      </c>
      <c r="J628" t="s">
        <v>1684</v>
      </c>
      <c r="K628" t="s">
        <v>258</v>
      </c>
      <c r="L628">
        <v>4332.9</v>
      </c>
      <c r="M628">
        <v>4048.94</v>
      </c>
      <c r="O628">
        <v>10464</v>
      </c>
      <c r="S628">
        <v>10464</v>
      </c>
      <c r="AB628" s="19">
        <v>42859</v>
      </c>
      <c r="AC628" t="s">
        <v>412</v>
      </c>
      <c r="AD628">
        <v>2017</v>
      </c>
      <c r="AE628" s="19">
        <v>42859</v>
      </c>
    </row>
    <row r="629" spans="1:31" ht="12.75">
      <c r="A629">
        <v>2016</v>
      </c>
      <c r="B629" t="s">
        <v>227</v>
      </c>
      <c r="C629" t="s">
        <v>254</v>
      </c>
      <c r="D629" s="17" t="s">
        <v>973</v>
      </c>
      <c r="E629" t="s">
        <v>427</v>
      </c>
      <c r="F629" t="s">
        <v>974</v>
      </c>
      <c r="G629" t="s">
        <v>843</v>
      </c>
      <c r="H629" t="s">
        <v>1685</v>
      </c>
      <c r="I629" t="s">
        <v>1686</v>
      </c>
      <c r="J629" t="s">
        <v>410</v>
      </c>
      <c r="K629" t="s">
        <v>257</v>
      </c>
      <c r="L629">
        <v>8250</v>
      </c>
      <c r="M629">
        <v>7405.46</v>
      </c>
      <c r="O629">
        <v>10466</v>
      </c>
      <c r="S629">
        <v>10466</v>
      </c>
      <c r="AB629" s="19">
        <v>42859</v>
      </c>
      <c r="AC629" t="s">
        <v>412</v>
      </c>
      <c r="AD629">
        <v>2017</v>
      </c>
      <c r="AE629" s="19">
        <v>42859</v>
      </c>
    </row>
    <row r="630" spans="1:31" ht="12.75">
      <c r="A630">
        <v>2016</v>
      </c>
      <c r="B630" t="s">
        <v>227</v>
      </c>
      <c r="C630" t="s">
        <v>247</v>
      </c>
      <c r="D630" s="17" t="s">
        <v>557</v>
      </c>
      <c r="E630" t="s">
        <v>558</v>
      </c>
      <c r="F630" t="s">
        <v>559</v>
      </c>
      <c r="G630" t="s">
        <v>560</v>
      </c>
      <c r="H630" t="s">
        <v>1687</v>
      </c>
      <c r="I630" t="s">
        <v>575</v>
      </c>
      <c r="J630" t="s">
        <v>991</v>
      </c>
      <c r="K630" t="s">
        <v>258</v>
      </c>
      <c r="L630">
        <v>9142.5</v>
      </c>
      <c r="M630">
        <v>7734.66</v>
      </c>
      <c r="O630">
        <v>10469</v>
      </c>
      <c r="AA630">
        <v>10469</v>
      </c>
      <c r="AB630" s="19">
        <v>42859</v>
      </c>
      <c r="AC630" t="s">
        <v>412</v>
      </c>
      <c r="AD630">
        <v>2017</v>
      </c>
      <c r="AE630" s="19">
        <v>42859</v>
      </c>
    </row>
    <row r="631" spans="1:31" ht="12.75">
      <c r="A631">
        <v>2016</v>
      </c>
      <c r="B631" t="s">
        <v>227</v>
      </c>
      <c r="C631" t="s">
        <v>254</v>
      </c>
      <c r="D631" s="17" t="s">
        <v>1504</v>
      </c>
      <c r="E631" t="s">
        <v>1505</v>
      </c>
      <c r="F631" t="s">
        <v>1506</v>
      </c>
      <c r="G631" t="s">
        <v>887</v>
      </c>
      <c r="H631" t="s">
        <v>618</v>
      </c>
      <c r="I631" t="s">
        <v>525</v>
      </c>
      <c r="J631" t="s">
        <v>879</v>
      </c>
      <c r="K631" t="s">
        <v>258</v>
      </c>
      <c r="L631">
        <v>5550</v>
      </c>
      <c r="M631">
        <v>5136.43</v>
      </c>
      <c r="O631">
        <v>10472</v>
      </c>
      <c r="S631">
        <v>10472</v>
      </c>
      <c r="AB631" s="19">
        <v>42859</v>
      </c>
      <c r="AC631" t="s">
        <v>412</v>
      </c>
      <c r="AD631">
        <v>2017</v>
      </c>
      <c r="AE631" s="19">
        <v>42859</v>
      </c>
    </row>
    <row r="632" spans="1:31" ht="12.75">
      <c r="A632">
        <v>2016</v>
      </c>
      <c r="B632" t="s">
        <v>227</v>
      </c>
      <c r="C632" t="s">
        <v>254</v>
      </c>
      <c r="D632" s="17" t="s">
        <v>1245</v>
      </c>
      <c r="E632" t="s">
        <v>427</v>
      </c>
      <c r="F632" t="s">
        <v>1246</v>
      </c>
      <c r="G632" t="s">
        <v>859</v>
      </c>
      <c r="H632" t="s">
        <v>694</v>
      </c>
      <c r="I632" t="s">
        <v>1152</v>
      </c>
      <c r="J632" t="s">
        <v>1688</v>
      </c>
      <c r="K632" t="s">
        <v>258</v>
      </c>
      <c r="L632">
        <v>7660.2</v>
      </c>
      <c r="M632">
        <v>6973.13</v>
      </c>
      <c r="O632">
        <v>10473</v>
      </c>
      <c r="AB632" s="19">
        <v>42859</v>
      </c>
      <c r="AC632" t="s">
        <v>412</v>
      </c>
      <c r="AD632">
        <v>2017</v>
      </c>
      <c r="AE632" s="19">
        <v>42859</v>
      </c>
    </row>
    <row r="633" spans="1:31" ht="12.75">
      <c r="A633">
        <v>2016</v>
      </c>
      <c r="B633" t="s">
        <v>227</v>
      </c>
      <c r="C633" t="s">
        <v>254</v>
      </c>
      <c r="D633" s="17" t="s">
        <v>1237</v>
      </c>
      <c r="E633" t="s">
        <v>427</v>
      </c>
      <c r="F633" t="s">
        <v>1238</v>
      </c>
      <c r="G633" t="s">
        <v>429</v>
      </c>
      <c r="H633" t="s">
        <v>1689</v>
      </c>
      <c r="I633" t="s">
        <v>1057</v>
      </c>
      <c r="J633" t="s">
        <v>736</v>
      </c>
      <c r="K633" t="s">
        <v>258</v>
      </c>
      <c r="L633">
        <v>4332.9</v>
      </c>
      <c r="M633">
        <v>3917.85</v>
      </c>
      <c r="O633">
        <v>10478</v>
      </c>
      <c r="AB633" s="19">
        <v>42859</v>
      </c>
      <c r="AC633" t="s">
        <v>412</v>
      </c>
      <c r="AD633">
        <v>2017</v>
      </c>
      <c r="AE633" s="19">
        <v>42859</v>
      </c>
    </row>
    <row r="634" spans="1:31" ht="12.75">
      <c r="A634">
        <v>2016</v>
      </c>
      <c r="B634" t="s">
        <v>227</v>
      </c>
      <c r="C634" t="s">
        <v>254</v>
      </c>
      <c r="D634" s="17" t="s">
        <v>1160</v>
      </c>
      <c r="E634" t="s">
        <v>954</v>
      </c>
      <c r="F634" t="s">
        <v>1161</v>
      </c>
      <c r="G634" t="s">
        <v>1162</v>
      </c>
      <c r="H634" t="s">
        <v>1690</v>
      </c>
      <c r="I634" t="s">
        <v>494</v>
      </c>
      <c r="J634" t="s">
        <v>531</v>
      </c>
      <c r="K634" t="s">
        <v>257</v>
      </c>
      <c r="L634">
        <v>12592.2</v>
      </c>
      <c r="M634">
        <v>10457.24</v>
      </c>
      <c r="O634">
        <v>10481</v>
      </c>
      <c r="R634">
        <v>10481</v>
      </c>
      <c r="S634">
        <v>10481</v>
      </c>
      <c r="AB634" s="19">
        <v>42859</v>
      </c>
      <c r="AC634" t="s">
        <v>412</v>
      </c>
      <c r="AD634">
        <v>2017</v>
      </c>
      <c r="AE634" s="19">
        <v>42859</v>
      </c>
    </row>
    <row r="635" spans="1:31" ht="12.75">
      <c r="A635">
        <v>2016</v>
      </c>
      <c r="B635" t="s">
        <v>227</v>
      </c>
      <c r="C635" t="s">
        <v>247</v>
      </c>
      <c r="D635" s="17" t="s">
        <v>625</v>
      </c>
      <c r="E635" t="s">
        <v>571</v>
      </c>
      <c r="F635" t="s">
        <v>626</v>
      </c>
      <c r="G635" t="s">
        <v>590</v>
      </c>
      <c r="H635" t="s">
        <v>1691</v>
      </c>
      <c r="I635" t="s">
        <v>916</v>
      </c>
      <c r="J635" t="s">
        <v>425</v>
      </c>
      <c r="K635" t="s">
        <v>258</v>
      </c>
      <c r="L635">
        <v>7043.1</v>
      </c>
      <c r="M635">
        <v>5690.38</v>
      </c>
      <c r="O635">
        <v>10482</v>
      </c>
      <c r="S635">
        <v>10482</v>
      </c>
      <c r="V635">
        <v>10482</v>
      </c>
      <c r="AB635" s="19">
        <v>42859</v>
      </c>
      <c r="AC635" t="s">
        <v>412</v>
      </c>
      <c r="AD635">
        <v>2017</v>
      </c>
      <c r="AE635" s="19">
        <v>42859</v>
      </c>
    </row>
    <row r="636" spans="1:31" ht="12.75">
      <c r="A636">
        <v>2016</v>
      </c>
      <c r="B636" t="s">
        <v>227</v>
      </c>
      <c r="C636" t="s">
        <v>254</v>
      </c>
      <c r="D636" s="17" t="s">
        <v>963</v>
      </c>
      <c r="E636" t="s">
        <v>441</v>
      </c>
      <c r="F636" t="s">
        <v>964</v>
      </c>
      <c r="G636" t="s">
        <v>902</v>
      </c>
      <c r="H636" t="s">
        <v>1120</v>
      </c>
      <c r="I636" t="s">
        <v>784</v>
      </c>
      <c r="J636" t="s">
        <v>1001</v>
      </c>
      <c r="K636" t="s">
        <v>258</v>
      </c>
      <c r="L636">
        <v>10276.5</v>
      </c>
      <c r="M636">
        <v>8921.77</v>
      </c>
      <c r="O636">
        <v>10484</v>
      </c>
      <c r="R636">
        <v>10484</v>
      </c>
      <c r="S636">
        <v>10484</v>
      </c>
      <c r="AB636" s="19">
        <v>42859</v>
      </c>
      <c r="AC636" t="s">
        <v>412</v>
      </c>
      <c r="AD636">
        <v>2017</v>
      </c>
      <c r="AE636" s="19">
        <v>42859</v>
      </c>
    </row>
    <row r="637" spans="1:31" ht="12.75">
      <c r="A637">
        <v>2016</v>
      </c>
      <c r="B637" t="s">
        <v>227</v>
      </c>
      <c r="C637" t="s">
        <v>247</v>
      </c>
      <c r="D637" s="17" t="s">
        <v>766</v>
      </c>
      <c r="E637" t="s">
        <v>518</v>
      </c>
      <c r="F637" t="s">
        <v>767</v>
      </c>
      <c r="G637" t="s">
        <v>759</v>
      </c>
      <c r="H637" t="s">
        <v>1635</v>
      </c>
      <c r="I637" t="s">
        <v>784</v>
      </c>
      <c r="J637" t="s">
        <v>531</v>
      </c>
      <c r="K637" t="s">
        <v>258</v>
      </c>
      <c r="L637">
        <v>7596.9</v>
      </c>
      <c r="M637">
        <v>4661.58</v>
      </c>
      <c r="O637">
        <v>10486</v>
      </c>
      <c r="S637">
        <v>10486</v>
      </c>
      <c r="V637">
        <v>10486</v>
      </c>
      <c r="AA637">
        <v>10486</v>
      </c>
      <c r="AB637" s="19">
        <v>42859</v>
      </c>
      <c r="AC637" t="s">
        <v>412</v>
      </c>
      <c r="AD637">
        <v>2017</v>
      </c>
      <c r="AE637" s="19">
        <v>42859</v>
      </c>
    </row>
    <row r="638" spans="1:31" ht="12.75">
      <c r="A638">
        <v>2016</v>
      </c>
      <c r="B638" t="s">
        <v>227</v>
      </c>
      <c r="C638" t="s">
        <v>247</v>
      </c>
      <c r="D638" s="17" t="s">
        <v>625</v>
      </c>
      <c r="E638" t="s">
        <v>571</v>
      </c>
      <c r="F638" t="s">
        <v>626</v>
      </c>
      <c r="G638" t="s">
        <v>577</v>
      </c>
      <c r="H638" t="s">
        <v>1058</v>
      </c>
      <c r="I638" t="s">
        <v>652</v>
      </c>
      <c r="J638" t="s">
        <v>501</v>
      </c>
      <c r="K638" t="s">
        <v>258</v>
      </c>
      <c r="L638">
        <v>7043.1</v>
      </c>
      <c r="M638">
        <v>4874.28</v>
      </c>
      <c r="O638">
        <v>10487</v>
      </c>
      <c r="R638">
        <v>10487</v>
      </c>
      <c r="S638">
        <v>10487</v>
      </c>
      <c r="V638">
        <v>10487</v>
      </c>
      <c r="AB638" s="19">
        <v>42859</v>
      </c>
      <c r="AC638" t="s">
        <v>412</v>
      </c>
      <c r="AD638">
        <v>2017</v>
      </c>
      <c r="AE638" s="19">
        <v>42859</v>
      </c>
    </row>
    <row r="639" spans="1:31" ht="12.75">
      <c r="A639">
        <v>2016</v>
      </c>
      <c r="B639" t="s">
        <v>227</v>
      </c>
      <c r="C639" t="s">
        <v>254</v>
      </c>
      <c r="D639" s="17" t="s">
        <v>1041</v>
      </c>
      <c r="E639" t="s">
        <v>907</v>
      </c>
      <c r="F639" t="s">
        <v>1042</v>
      </c>
      <c r="G639" t="s">
        <v>787</v>
      </c>
      <c r="H639" t="s">
        <v>551</v>
      </c>
      <c r="I639" t="s">
        <v>976</v>
      </c>
      <c r="J639" t="s">
        <v>601</v>
      </c>
      <c r="K639" t="s">
        <v>258</v>
      </c>
      <c r="L639">
        <v>7030.8</v>
      </c>
      <c r="M639">
        <v>6335.4</v>
      </c>
      <c r="O639">
        <v>10488</v>
      </c>
      <c r="S639">
        <v>10488</v>
      </c>
      <c r="AB639" s="19">
        <v>42859</v>
      </c>
      <c r="AC639" t="s">
        <v>412</v>
      </c>
      <c r="AD639">
        <v>2017</v>
      </c>
      <c r="AE639" s="19">
        <v>42859</v>
      </c>
    </row>
    <row r="640" spans="1:31" ht="12.75">
      <c r="A640">
        <v>2016</v>
      </c>
      <c r="B640" t="s">
        <v>227</v>
      </c>
      <c r="C640" t="s">
        <v>254</v>
      </c>
      <c r="D640" s="17" t="s">
        <v>1692</v>
      </c>
      <c r="E640" t="s">
        <v>441</v>
      </c>
      <c r="F640" t="s">
        <v>1693</v>
      </c>
      <c r="G640" t="s">
        <v>1172</v>
      </c>
      <c r="H640" t="s">
        <v>623</v>
      </c>
      <c r="I640" t="s">
        <v>1126</v>
      </c>
      <c r="J640" t="s">
        <v>1127</v>
      </c>
      <c r="K640" t="s">
        <v>258</v>
      </c>
      <c r="L640">
        <v>6054.6</v>
      </c>
      <c r="M640">
        <v>5539.1</v>
      </c>
      <c r="O640">
        <v>10492</v>
      </c>
      <c r="S640">
        <v>10492</v>
      </c>
      <c r="AB640" s="19">
        <v>42859</v>
      </c>
      <c r="AC640" t="s">
        <v>412</v>
      </c>
      <c r="AD640">
        <v>2017</v>
      </c>
      <c r="AE640" s="19">
        <v>42859</v>
      </c>
    </row>
    <row r="641" spans="1:31" ht="12.75">
      <c r="A641">
        <v>2016</v>
      </c>
      <c r="B641" t="s">
        <v>227</v>
      </c>
      <c r="C641" t="s">
        <v>254</v>
      </c>
      <c r="D641" s="17" t="s">
        <v>1330</v>
      </c>
      <c r="E641" t="s">
        <v>427</v>
      </c>
      <c r="F641" t="s">
        <v>1331</v>
      </c>
      <c r="G641" t="s">
        <v>408</v>
      </c>
      <c r="H641" t="s">
        <v>1694</v>
      </c>
      <c r="I641" t="s">
        <v>1695</v>
      </c>
      <c r="J641" t="s">
        <v>461</v>
      </c>
      <c r="K641" t="s">
        <v>257</v>
      </c>
      <c r="L641">
        <v>5633.4</v>
      </c>
      <c r="M641">
        <v>5128.07</v>
      </c>
      <c r="O641">
        <v>10493</v>
      </c>
      <c r="S641">
        <v>10493</v>
      </c>
      <c r="AB641" s="19">
        <v>42859</v>
      </c>
      <c r="AC641" t="s">
        <v>412</v>
      </c>
      <c r="AD641">
        <v>2017</v>
      </c>
      <c r="AE641" s="19">
        <v>42859</v>
      </c>
    </row>
    <row r="642" spans="1:31" ht="12.75">
      <c r="A642">
        <v>2016</v>
      </c>
      <c r="B642" t="s">
        <v>227</v>
      </c>
      <c r="C642" t="s">
        <v>247</v>
      </c>
      <c r="D642" s="17" t="s">
        <v>557</v>
      </c>
      <c r="E642" t="s">
        <v>558</v>
      </c>
      <c r="F642" t="s">
        <v>559</v>
      </c>
      <c r="G642" t="s">
        <v>560</v>
      </c>
      <c r="H642" t="s">
        <v>1696</v>
      </c>
      <c r="I642" t="s">
        <v>461</v>
      </c>
      <c r="J642" t="s">
        <v>1697</v>
      </c>
      <c r="K642" t="s">
        <v>258</v>
      </c>
      <c r="L642">
        <v>9142.5</v>
      </c>
      <c r="M642">
        <v>5854.78</v>
      </c>
      <c r="O642">
        <v>10494</v>
      </c>
      <c r="S642">
        <v>10494</v>
      </c>
      <c r="AA642">
        <v>10494</v>
      </c>
      <c r="AB642" s="19">
        <v>42859</v>
      </c>
      <c r="AC642" t="s">
        <v>412</v>
      </c>
      <c r="AD642">
        <v>2017</v>
      </c>
      <c r="AE642" s="19">
        <v>42859</v>
      </c>
    </row>
    <row r="643" spans="1:31" ht="12.75">
      <c r="A643">
        <v>2016</v>
      </c>
      <c r="B643" t="s">
        <v>227</v>
      </c>
      <c r="C643" t="s">
        <v>254</v>
      </c>
      <c r="D643" s="17" t="s">
        <v>1440</v>
      </c>
      <c r="E643" t="s">
        <v>427</v>
      </c>
      <c r="F643" t="s">
        <v>1441</v>
      </c>
      <c r="G643" t="s">
        <v>443</v>
      </c>
      <c r="H643" t="s">
        <v>599</v>
      </c>
      <c r="I643" t="s">
        <v>991</v>
      </c>
      <c r="J643" t="s">
        <v>1261</v>
      </c>
      <c r="K643" t="s">
        <v>258</v>
      </c>
      <c r="L643">
        <v>6002.7</v>
      </c>
      <c r="M643">
        <v>5538.04</v>
      </c>
      <c r="O643">
        <v>10495</v>
      </c>
      <c r="S643">
        <v>10495</v>
      </c>
      <c r="AB643" s="19">
        <v>42859</v>
      </c>
      <c r="AC643" t="s">
        <v>412</v>
      </c>
      <c r="AD643">
        <v>2017</v>
      </c>
      <c r="AE643" s="19">
        <v>42859</v>
      </c>
    </row>
    <row r="644" spans="1:31" ht="12.75">
      <c r="A644">
        <v>2016</v>
      </c>
      <c r="B644" t="s">
        <v>227</v>
      </c>
      <c r="C644" t="s">
        <v>247</v>
      </c>
      <c r="D644" s="17" t="s">
        <v>557</v>
      </c>
      <c r="E644" t="s">
        <v>558</v>
      </c>
      <c r="F644" t="s">
        <v>559</v>
      </c>
      <c r="G644" t="s">
        <v>560</v>
      </c>
      <c r="H644" t="s">
        <v>1698</v>
      </c>
      <c r="I644" t="s">
        <v>696</v>
      </c>
      <c r="J644" t="s">
        <v>607</v>
      </c>
      <c r="K644" t="s">
        <v>258</v>
      </c>
      <c r="L644">
        <v>9142.5</v>
      </c>
      <c r="M644">
        <v>5032.53</v>
      </c>
      <c r="O644">
        <v>10500</v>
      </c>
      <c r="S644">
        <v>10500</v>
      </c>
      <c r="V644">
        <v>10500</v>
      </c>
      <c r="AA644">
        <v>10500</v>
      </c>
      <c r="AB644" s="19">
        <v>42859</v>
      </c>
      <c r="AC644" t="s">
        <v>412</v>
      </c>
      <c r="AD644">
        <v>2017</v>
      </c>
      <c r="AE644" s="19">
        <v>42859</v>
      </c>
    </row>
    <row r="645" spans="1:31" ht="12.75">
      <c r="A645">
        <v>2016</v>
      </c>
      <c r="B645" t="s">
        <v>227</v>
      </c>
      <c r="C645" t="s">
        <v>254</v>
      </c>
      <c r="D645" s="17" t="s">
        <v>452</v>
      </c>
      <c r="E645" t="s">
        <v>453</v>
      </c>
      <c r="F645" t="s">
        <v>454</v>
      </c>
      <c r="G645" t="s">
        <v>489</v>
      </c>
      <c r="H645" t="s">
        <v>1699</v>
      </c>
      <c r="I645" t="s">
        <v>522</v>
      </c>
      <c r="J645" t="s">
        <v>418</v>
      </c>
      <c r="K645" t="s">
        <v>257</v>
      </c>
      <c r="L645">
        <v>9667.5</v>
      </c>
      <c r="M645">
        <v>3690.11</v>
      </c>
      <c r="O645">
        <v>10501</v>
      </c>
      <c r="AB645" s="19">
        <v>42859</v>
      </c>
      <c r="AC645" t="s">
        <v>412</v>
      </c>
      <c r="AD645">
        <v>2017</v>
      </c>
      <c r="AE645" s="19">
        <v>42859</v>
      </c>
    </row>
    <row r="646" spans="1:31" ht="12.75">
      <c r="A646">
        <v>2016</v>
      </c>
      <c r="B646" t="s">
        <v>227</v>
      </c>
      <c r="C646" t="s">
        <v>247</v>
      </c>
      <c r="D646" s="17" t="s">
        <v>737</v>
      </c>
      <c r="E646" t="s">
        <v>427</v>
      </c>
      <c r="F646" t="s">
        <v>738</v>
      </c>
      <c r="G646" t="s">
        <v>629</v>
      </c>
      <c r="H646" t="s">
        <v>1700</v>
      </c>
      <c r="I646" t="s">
        <v>1547</v>
      </c>
      <c r="J646" t="s">
        <v>1183</v>
      </c>
      <c r="K646" t="s">
        <v>258</v>
      </c>
      <c r="L646">
        <v>7236.3</v>
      </c>
      <c r="M646">
        <v>5243.48</v>
      </c>
      <c r="O646">
        <v>10502</v>
      </c>
      <c r="S646">
        <v>10502</v>
      </c>
      <c r="V646">
        <v>10502</v>
      </c>
      <c r="AA646">
        <v>10502</v>
      </c>
      <c r="AB646" s="19">
        <v>42859</v>
      </c>
      <c r="AC646" t="s">
        <v>412</v>
      </c>
      <c r="AD646">
        <v>2017</v>
      </c>
      <c r="AE646" s="19">
        <v>42859</v>
      </c>
    </row>
    <row r="647" spans="1:31" ht="12.75">
      <c r="A647">
        <v>2016</v>
      </c>
      <c r="B647" t="s">
        <v>227</v>
      </c>
      <c r="C647" t="s">
        <v>247</v>
      </c>
      <c r="D647" s="17" t="s">
        <v>753</v>
      </c>
      <c r="E647" t="s">
        <v>571</v>
      </c>
      <c r="F647" t="s">
        <v>754</v>
      </c>
      <c r="G647" t="s">
        <v>629</v>
      </c>
      <c r="H647" t="s">
        <v>878</v>
      </c>
      <c r="I647" t="s">
        <v>543</v>
      </c>
      <c r="J647" t="s">
        <v>1445</v>
      </c>
      <c r="K647" t="s">
        <v>258</v>
      </c>
      <c r="L647">
        <v>7585.2</v>
      </c>
      <c r="M647">
        <v>5593.18</v>
      </c>
      <c r="O647">
        <v>10506</v>
      </c>
      <c r="S647">
        <v>10506</v>
      </c>
      <c r="V647">
        <v>10506</v>
      </c>
      <c r="AA647">
        <v>10506</v>
      </c>
      <c r="AB647" s="19">
        <v>42859</v>
      </c>
      <c r="AC647" t="s">
        <v>412</v>
      </c>
      <c r="AD647">
        <v>2017</v>
      </c>
      <c r="AE647" s="19">
        <v>42859</v>
      </c>
    </row>
    <row r="648" spans="1:31" ht="12.75">
      <c r="A648">
        <v>2016</v>
      </c>
      <c r="B648" t="s">
        <v>227</v>
      </c>
      <c r="C648" t="s">
        <v>247</v>
      </c>
      <c r="D648" s="17" t="s">
        <v>625</v>
      </c>
      <c r="E648" t="s">
        <v>571</v>
      </c>
      <c r="F648" t="s">
        <v>626</v>
      </c>
      <c r="G648" t="s">
        <v>528</v>
      </c>
      <c r="H648" t="s">
        <v>1701</v>
      </c>
      <c r="I648" t="s">
        <v>1702</v>
      </c>
      <c r="J648" t="s">
        <v>1703</v>
      </c>
      <c r="K648" t="s">
        <v>258</v>
      </c>
      <c r="L648">
        <v>7043.1</v>
      </c>
      <c r="M648">
        <v>5822.65</v>
      </c>
      <c r="O648">
        <v>10508</v>
      </c>
      <c r="S648">
        <v>10508</v>
      </c>
      <c r="V648">
        <v>10508</v>
      </c>
      <c r="AA648">
        <v>10508</v>
      </c>
      <c r="AB648" s="19">
        <v>42859</v>
      </c>
      <c r="AC648" t="s">
        <v>412</v>
      </c>
      <c r="AD648">
        <v>2017</v>
      </c>
      <c r="AE648" s="19">
        <v>42859</v>
      </c>
    </row>
    <row r="649" spans="1:31" ht="12.75">
      <c r="A649">
        <v>2016</v>
      </c>
      <c r="B649" t="s">
        <v>227</v>
      </c>
      <c r="C649" t="s">
        <v>254</v>
      </c>
      <c r="D649" s="17" t="s">
        <v>544</v>
      </c>
      <c r="E649" t="s">
        <v>406</v>
      </c>
      <c r="F649" t="s">
        <v>545</v>
      </c>
      <c r="G649" t="s">
        <v>1704</v>
      </c>
      <c r="H649" t="s">
        <v>1705</v>
      </c>
      <c r="I649" t="s">
        <v>531</v>
      </c>
      <c r="J649" t="s">
        <v>569</v>
      </c>
      <c r="K649" t="s">
        <v>257</v>
      </c>
      <c r="L649">
        <v>20559.9</v>
      </c>
      <c r="M649">
        <v>17056.44</v>
      </c>
      <c r="O649">
        <v>10509</v>
      </c>
      <c r="AB649" s="19">
        <v>42859</v>
      </c>
      <c r="AC649" t="s">
        <v>412</v>
      </c>
      <c r="AD649">
        <v>2017</v>
      </c>
      <c r="AE649" s="19">
        <v>42859</v>
      </c>
    </row>
    <row r="650" spans="1:31" ht="12.75">
      <c r="A650">
        <v>2016</v>
      </c>
      <c r="B650" t="s">
        <v>227</v>
      </c>
      <c r="C650" t="s">
        <v>247</v>
      </c>
      <c r="D650" s="17" t="s">
        <v>1706</v>
      </c>
      <c r="E650" t="s">
        <v>571</v>
      </c>
      <c r="F650" t="s">
        <v>1707</v>
      </c>
      <c r="G650" t="s">
        <v>573</v>
      </c>
      <c r="H650" t="s">
        <v>1708</v>
      </c>
      <c r="I650" t="s">
        <v>1709</v>
      </c>
      <c r="J650" t="s">
        <v>879</v>
      </c>
      <c r="K650" t="s">
        <v>258</v>
      </c>
      <c r="L650">
        <v>7043.1</v>
      </c>
      <c r="M650">
        <v>5408.12</v>
      </c>
      <c r="O650">
        <v>10510</v>
      </c>
      <c r="S650">
        <v>10510</v>
      </c>
      <c r="V650">
        <v>10510</v>
      </c>
      <c r="AA650">
        <v>10510</v>
      </c>
      <c r="AB650" s="19">
        <v>42859</v>
      </c>
      <c r="AC650" t="s">
        <v>412</v>
      </c>
      <c r="AD650">
        <v>2017</v>
      </c>
      <c r="AE650" s="19">
        <v>42859</v>
      </c>
    </row>
    <row r="651" spans="1:31" ht="12.75">
      <c r="A651">
        <v>2016</v>
      </c>
      <c r="B651" t="s">
        <v>227</v>
      </c>
      <c r="C651" t="s">
        <v>247</v>
      </c>
      <c r="D651" s="17" t="s">
        <v>627</v>
      </c>
      <c r="E651" t="s">
        <v>518</v>
      </c>
      <c r="F651" t="s">
        <v>628</v>
      </c>
      <c r="G651" t="s">
        <v>629</v>
      </c>
      <c r="H651" t="s">
        <v>1710</v>
      </c>
      <c r="I651" t="s">
        <v>467</v>
      </c>
      <c r="J651" t="s">
        <v>1711</v>
      </c>
      <c r="K651" t="s">
        <v>258</v>
      </c>
      <c r="L651">
        <v>8730</v>
      </c>
      <c r="M651">
        <v>6864.76</v>
      </c>
      <c r="O651">
        <v>10511</v>
      </c>
      <c r="V651">
        <v>10511</v>
      </c>
      <c r="AA651">
        <v>10511</v>
      </c>
      <c r="AB651" s="19">
        <v>42859</v>
      </c>
      <c r="AC651" t="s">
        <v>412</v>
      </c>
      <c r="AD651">
        <v>2017</v>
      </c>
      <c r="AE651" s="19">
        <v>42859</v>
      </c>
    </row>
    <row r="652" spans="1:31" ht="12.75">
      <c r="A652">
        <v>2016</v>
      </c>
      <c r="B652" t="s">
        <v>227</v>
      </c>
      <c r="C652" t="s">
        <v>254</v>
      </c>
      <c r="D652" s="17" t="s">
        <v>1712</v>
      </c>
      <c r="E652" t="s">
        <v>1713</v>
      </c>
      <c r="F652" t="s">
        <v>1714</v>
      </c>
      <c r="G652" t="s">
        <v>433</v>
      </c>
      <c r="H652" t="s">
        <v>597</v>
      </c>
      <c r="I652" t="s">
        <v>1589</v>
      </c>
      <c r="J652" t="s">
        <v>1664</v>
      </c>
      <c r="K652" t="s">
        <v>258</v>
      </c>
      <c r="L652">
        <v>6696</v>
      </c>
      <c r="M652">
        <v>6166.03</v>
      </c>
      <c r="O652">
        <v>10512</v>
      </c>
      <c r="AB652" s="19">
        <v>42859</v>
      </c>
      <c r="AC652" t="s">
        <v>412</v>
      </c>
      <c r="AD652">
        <v>2017</v>
      </c>
      <c r="AE652" s="19">
        <v>42859</v>
      </c>
    </row>
    <row r="653" spans="1:31" ht="12.75">
      <c r="A653">
        <v>2016</v>
      </c>
      <c r="B653" t="s">
        <v>227</v>
      </c>
      <c r="C653" t="s">
        <v>247</v>
      </c>
      <c r="D653" s="17" t="s">
        <v>766</v>
      </c>
      <c r="E653" t="s">
        <v>518</v>
      </c>
      <c r="F653" t="s">
        <v>767</v>
      </c>
      <c r="G653" t="s">
        <v>759</v>
      </c>
      <c r="H653" t="s">
        <v>1715</v>
      </c>
      <c r="I653" t="s">
        <v>1716</v>
      </c>
      <c r="J653" t="s">
        <v>1717</v>
      </c>
      <c r="K653" t="s">
        <v>258</v>
      </c>
      <c r="L653">
        <v>7596.9</v>
      </c>
      <c r="M653">
        <v>4762.33</v>
      </c>
      <c r="O653">
        <v>10513</v>
      </c>
      <c r="S653">
        <v>10513</v>
      </c>
      <c r="V653">
        <v>10513</v>
      </c>
      <c r="AA653">
        <v>10513</v>
      </c>
      <c r="AB653" s="19">
        <v>42859</v>
      </c>
      <c r="AC653" t="s">
        <v>412</v>
      </c>
      <c r="AD653">
        <v>2017</v>
      </c>
      <c r="AE653" s="19">
        <v>42859</v>
      </c>
    </row>
    <row r="654" spans="1:31" ht="12.75">
      <c r="A654">
        <v>2016</v>
      </c>
      <c r="B654" t="s">
        <v>227</v>
      </c>
      <c r="C654" t="s">
        <v>247</v>
      </c>
      <c r="D654" s="17" t="s">
        <v>557</v>
      </c>
      <c r="E654" t="s">
        <v>558</v>
      </c>
      <c r="F654" t="s">
        <v>559</v>
      </c>
      <c r="G654" t="s">
        <v>560</v>
      </c>
      <c r="H654" t="s">
        <v>1718</v>
      </c>
      <c r="I654" t="s">
        <v>522</v>
      </c>
      <c r="J654" t="s">
        <v>522</v>
      </c>
      <c r="K654" t="s">
        <v>258</v>
      </c>
      <c r="L654">
        <v>9142.5</v>
      </c>
      <c r="M654">
        <v>6588.71</v>
      </c>
      <c r="O654">
        <v>10514</v>
      </c>
      <c r="AA654">
        <v>10514</v>
      </c>
      <c r="AB654" s="19">
        <v>42859</v>
      </c>
      <c r="AC654" t="s">
        <v>412</v>
      </c>
      <c r="AD654">
        <v>2017</v>
      </c>
      <c r="AE654" s="19">
        <v>42859</v>
      </c>
    </row>
    <row r="655" spans="1:31" ht="12.75">
      <c r="A655">
        <v>2016</v>
      </c>
      <c r="B655" t="s">
        <v>227</v>
      </c>
      <c r="C655" t="s">
        <v>254</v>
      </c>
      <c r="D655" s="17" t="s">
        <v>506</v>
      </c>
      <c r="E655" t="s">
        <v>427</v>
      </c>
      <c r="F655" t="s">
        <v>507</v>
      </c>
      <c r="G655" t="s">
        <v>443</v>
      </c>
      <c r="H655" t="s">
        <v>1719</v>
      </c>
      <c r="I655" t="s">
        <v>643</v>
      </c>
      <c r="J655" t="s">
        <v>613</v>
      </c>
      <c r="K655" t="s">
        <v>258</v>
      </c>
      <c r="L655">
        <v>7660.2</v>
      </c>
      <c r="M655">
        <v>7085.36</v>
      </c>
      <c r="O655">
        <v>10515</v>
      </c>
      <c r="AB655" s="19">
        <v>42859</v>
      </c>
      <c r="AC655" t="s">
        <v>412</v>
      </c>
      <c r="AD655">
        <v>2017</v>
      </c>
      <c r="AE655" s="19">
        <v>42859</v>
      </c>
    </row>
    <row r="656" spans="1:31" ht="12.75">
      <c r="A656">
        <v>2016</v>
      </c>
      <c r="B656" t="s">
        <v>227</v>
      </c>
      <c r="C656" t="s">
        <v>247</v>
      </c>
      <c r="D656" s="17" t="s">
        <v>557</v>
      </c>
      <c r="E656" t="s">
        <v>558</v>
      </c>
      <c r="F656" t="s">
        <v>559</v>
      </c>
      <c r="G656" t="s">
        <v>560</v>
      </c>
      <c r="H656" t="s">
        <v>1720</v>
      </c>
      <c r="I656" t="s">
        <v>1721</v>
      </c>
      <c r="J656" t="s">
        <v>1722</v>
      </c>
      <c r="K656" t="s">
        <v>258</v>
      </c>
      <c r="L656">
        <v>9142.5</v>
      </c>
      <c r="M656">
        <v>7725.59</v>
      </c>
      <c r="O656">
        <v>10516</v>
      </c>
      <c r="AA656">
        <v>10516</v>
      </c>
      <c r="AB656" s="19">
        <v>42859</v>
      </c>
      <c r="AC656" t="s">
        <v>412</v>
      </c>
      <c r="AD656">
        <v>2017</v>
      </c>
      <c r="AE656" s="19">
        <v>42859</v>
      </c>
    </row>
    <row r="657" spans="1:31" ht="12.75">
      <c r="A657">
        <v>2016</v>
      </c>
      <c r="B657" t="s">
        <v>227</v>
      </c>
      <c r="C657" t="s">
        <v>247</v>
      </c>
      <c r="D657" s="17" t="s">
        <v>557</v>
      </c>
      <c r="E657" t="s">
        <v>558</v>
      </c>
      <c r="F657" t="s">
        <v>559</v>
      </c>
      <c r="G657" t="s">
        <v>560</v>
      </c>
      <c r="H657" t="s">
        <v>1723</v>
      </c>
      <c r="I657" t="s">
        <v>411</v>
      </c>
      <c r="J657" t="s">
        <v>643</v>
      </c>
      <c r="K657" t="s">
        <v>258</v>
      </c>
      <c r="L657">
        <v>9142.5</v>
      </c>
      <c r="M657">
        <v>5513.17</v>
      </c>
      <c r="O657">
        <v>10517</v>
      </c>
      <c r="S657">
        <v>10517</v>
      </c>
      <c r="AA657">
        <v>10517</v>
      </c>
      <c r="AB657" s="19">
        <v>42859</v>
      </c>
      <c r="AC657" t="s">
        <v>412</v>
      </c>
      <c r="AD657">
        <v>2017</v>
      </c>
      <c r="AE657" s="19">
        <v>42859</v>
      </c>
    </row>
    <row r="658" spans="1:31" ht="12.75">
      <c r="A658">
        <v>2016</v>
      </c>
      <c r="B658" t="s">
        <v>227</v>
      </c>
      <c r="C658" t="s">
        <v>247</v>
      </c>
      <c r="D658" s="17" t="s">
        <v>557</v>
      </c>
      <c r="E658" t="s">
        <v>558</v>
      </c>
      <c r="F658" t="s">
        <v>559</v>
      </c>
      <c r="G658" t="s">
        <v>560</v>
      </c>
      <c r="H658" t="s">
        <v>1724</v>
      </c>
      <c r="I658" t="s">
        <v>522</v>
      </c>
      <c r="J658" t="s">
        <v>1105</v>
      </c>
      <c r="K658" t="s">
        <v>258</v>
      </c>
      <c r="L658">
        <v>9142.5</v>
      </c>
      <c r="M658">
        <v>5198.52</v>
      </c>
      <c r="O658">
        <v>10518</v>
      </c>
      <c r="S658">
        <v>10518</v>
      </c>
      <c r="V658">
        <v>10518</v>
      </c>
      <c r="AA658">
        <v>10518</v>
      </c>
      <c r="AB658" s="19">
        <v>42859</v>
      </c>
      <c r="AC658" t="s">
        <v>412</v>
      </c>
      <c r="AD658">
        <v>2017</v>
      </c>
      <c r="AE658" s="19">
        <v>42859</v>
      </c>
    </row>
    <row r="659" spans="1:31" ht="12.75">
      <c r="A659">
        <v>2016</v>
      </c>
      <c r="B659" t="s">
        <v>227</v>
      </c>
      <c r="C659" t="s">
        <v>247</v>
      </c>
      <c r="D659" s="17" t="s">
        <v>1599</v>
      </c>
      <c r="E659" t="s">
        <v>603</v>
      </c>
      <c r="F659" t="s">
        <v>1600</v>
      </c>
      <c r="G659" t="s">
        <v>629</v>
      </c>
      <c r="H659" t="s">
        <v>810</v>
      </c>
      <c r="I659" t="s">
        <v>781</v>
      </c>
      <c r="J659" t="s">
        <v>594</v>
      </c>
      <c r="K659" t="s">
        <v>258</v>
      </c>
      <c r="L659">
        <v>6910.8</v>
      </c>
      <c r="M659">
        <v>5031</v>
      </c>
      <c r="O659">
        <v>10519</v>
      </c>
      <c r="S659">
        <v>10519</v>
      </c>
      <c r="V659">
        <v>10519</v>
      </c>
      <c r="AA659">
        <v>10519</v>
      </c>
      <c r="AB659" s="19">
        <v>42859</v>
      </c>
      <c r="AC659" t="s">
        <v>412</v>
      </c>
      <c r="AD659">
        <v>2017</v>
      </c>
      <c r="AE659" s="19">
        <v>42859</v>
      </c>
    </row>
    <row r="660" spans="1:31" ht="12.75">
      <c r="A660">
        <v>2016</v>
      </c>
      <c r="B660" t="s">
        <v>227</v>
      </c>
      <c r="C660" t="s">
        <v>254</v>
      </c>
      <c r="D660" s="17" t="s">
        <v>710</v>
      </c>
      <c r="E660" t="s">
        <v>711</v>
      </c>
      <c r="F660" t="s">
        <v>712</v>
      </c>
      <c r="G660" t="s">
        <v>877</v>
      </c>
      <c r="H660" t="s">
        <v>1710</v>
      </c>
      <c r="I660" t="s">
        <v>925</v>
      </c>
      <c r="J660" t="s">
        <v>467</v>
      </c>
      <c r="K660" t="s">
        <v>258</v>
      </c>
      <c r="L660">
        <v>13813.5</v>
      </c>
      <c r="M660">
        <v>11787.87</v>
      </c>
      <c r="O660">
        <v>10520</v>
      </c>
      <c r="AB660" s="19">
        <v>42859</v>
      </c>
      <c r="AC660" t="s">
        <v>412</v>
      </c>
      <c r="AD660">
        <v>2017</v>
      </c>
      <c r="AE660" s="19">
        <v>42859</v>
      </c>
    </row>
    <row r="661" spans="1:31" ht="12.75">
      <c r="A661">
        <v>2016</v>
      </c>
      <c r="B661" t="s">
        <v>227</v>
      </c>
      <c r="C661" t="s">
        <v>254</v>
      </c>
      <c r="D661" s="17" t="s">
        <v>426</v>
      </c>
      <c r="E661" t="s">
        <v>427</v>
      </c>
      <c r="F661" t="s">
        <v>428</v>
      </c>
      <c r="G661" t="s">
        <v>448</v>
      </c>
      <c r="H661" t="s">
        <v>1051</v>
      </c>
      <c r="I661" t="s">
        <v>861</v>
      </c>
      <c r="J661" t="s">
        <v>1725</v>
      </c>
      <c r="K661" t="s">
        <v>257</v>
      </c>
      <c r="L661">
        <v>7030.8</v>
      </c>
      <c r="M661">
        <v>6372.23</v>
      </c>
      <c r="O661">
        <v>10522</v>
      </c>
      <c r="AB661" s="19">
        <v>42859</v>
      </c>
      <c r="AC661" t="s">
        <v>412</v>
      </c>
      <c r="AD661">
        <v>2017</v>
      </c>
      <c r="AE661" s="19">
        <v>42859</v>
      </c>
    </row>
    <row r="662" spans="1:31" ht="12.75">
      <c r="A662">
        <v>2016</v>
      </c>
      <c r="B662" t="s">
        <v>227</v>
      </c>
      <c r="C662" t="s">
        <v>254</v>
      </c>
      <c r="D662" s="17" t="s">
        <v>1041</v>
      </c>
      <c r="E662" t="s">
        <v>907</v>
      </c>
      <c r="F662" t="s">
        <v>1042</v>
      </c>
      <c r="G662" t="s">
        <v>573</v>
      </c>
      <c r="H662" t="s">
        <v>437</v>
      </c>
      <c r="I662" t="s">
        <v>540</v>
      </c>
      <c r="J662" t="s">
        <v>596</v>
      </c>
      <c r="K662" t="s">
        <v>258</v>
      </c>
      <c r="L662">
        <v>7030.8</v>
      </c>
      <c r="M662">
        <v>5761.78</v>
      </c>
      <c r="O662">
        <v>10523</v>
      </c>
      <c r="AB662" s="19">
        <v>42859</v>
      </c>
      <c r="AC662" t="s">
        <v>412</v>
      </c>
      <c r="AD662">
        <v>2017</v>
      </c>
      <c r="AE662" s="19">
        <v>42859</v>
      </c>
    </row>
    <row r="663" spans="1:31" ht="12.75">
      <c r="A663">
        <v>2016</v>
      </c>
      <c r="B663" t="s">
        <v>227</v>
      </c>
      <c r="C663" t="s">
        <v>247</v>
      </c>
      <c r="D663" s="17" t="s">
        <v>625</v>
      </c>
      <c r="E663" t="s">
        <v>571</v>
      </c>
      <c r="F663" t="s">
        <v>626</v>
      </c>
      <c r="G663" t="s">
        <v>577</v>
      </c>
      <c r="H663" t="s">
        <v>1635</v>
      </c>
      <c r="I663" t="s">
        <v>461</v>
      </c>
      <c r="J663" t="s">
        <v>662</v>
      </c>
      <c r="K663" t="s">
        <v>258</v>
      </c>
      <c r="L663">
        <v>7043.1</v>
      </c>
      <c r="M663">
        <v>5720.98</v>
      </c>
      <c r="O663">
        <v>10524</v>
      </c>
      <c r="R663">
        <v>10524</v>
      </c>
      <c r="S663">
        <v>10524</v>
      </c>
      <c r="V663">
        <v>10524</v>
      </c>
      <c r="AA663">
        <v>10524</v>
      </c>
      <c r="AB663" s="19">
        <v>42859</v>
      </c>
      <c r="AC663" t="s">
        <v>412</v>
      </c>
      <c r="AD663">
        <v>2017</v>
      </c>
      <c r="AE663" s="19">
        <v>42859</v>
      </c>
    </row>
    <row r="664" spans="1:31" ht="12.75">
      <c r="A664">
        <v>2016</v>
      </c>
      <c r="B664" t="s">
        <v>227</v>
      </c>
      <c r="C664" t="s">
        <v>247</v>
      </c>
      <c r="D664" s="17" t="s">
        <v>486</v>
      </c>
      <c r="E664" t="s">
        <v>487</v>
      </c>
      <c r="F664" t="s">
        <v>488</v>
      </c>
      <c r="G664" t="s">
        <v>489</v>
      </c>
      <c r="H664" t="s">
        <v>1185</v>
      </c>
      <c r="I664" t="s">
        <v>856</v>
      </c>
      <c r="J664" t="s">
        <v>797</v>
      </c>
      <c r="K664" t="s">
        <v>258</v>
      </c>
      <c r="L664">
        <v>6758.1</v>
      </c>
      <c r="M664">
        <v>5692.38</v>
      </c>
      <c r="O664">
        <v>10525</v>
      </c>
      <c r="V664">
        <v>10525</v>
      </c>
      <c r="AB664" s="19">
        <v>42859</v>
      </c>
      <c r="AC664" t="s">
        <v>412</v>
      </c>
      <c r="AD664">
        <v>2017</v>
      </c>
      <c r="AE664" s="19">
        <v>42859</v>
      </c>
    </row>
    <row r="665" spans="1:31" ht="12.75">
      <c r="A665">
        <v>2016</v>
      </c>
      <c r="B665" t="s">
        <v>227</v>
      </c>
      <c r="C665" t="s">
        <v>247</v>
      </c>
      <c r="D665" s="17" t="s">
        <v>625</v>
      </c>
      <c r="E665" t="s">
        <v>571</v>
      </c>
      <c r="F665" t="s">
        <v>626</v>
      </c>
      <c r="G665" t="s">
        <v>590</v>
      </c>
      <c r="H665" t="s">
        <v>1726</v>
      </c>
      <c r="I665" t="s">
        <v>781</v>
      </c>
      <c r="J665" t="s">
        <v>784</v>
      </c>
      <c r="K665" t="s">
        <v>258</v>
      </c>
      <c r="L665">
        <v>7043.1</v>
      </c>
      <c r="M665">
        <v>5488.65</v>
      </c>
      <c r="O665">
        <v>10526</v>
      </c>
      <c r="V665">
        <v>10526</v>
      </c>
      <c r="AA665">
        <v>10526</v>
      </c>
      <c r="AB665" s="19">
        <v>42859</v>
      </c>
      <c r="AC665" t="s">
        <v>412</v>
      </c>
      <c r="AD665">
        <v>2017</v>
      </c>
      <c r="AE665" s="19">
        <v>42859</v>
      </c>
    </row>
    <row r="666" spans="1:31" ht="12.75">
      <c r="A666">
        <v>2016</v>
      </c>
      <c r="B666" t="s">
        <v>227</v>
      </c>
      <c r="C666" t="s">
        <v>247</v>
      </c>
      <c r="D666" s="17" t="s">
        <v>580</v>
      </c>
      <c r="E666" t="s">
        <v>571</v>
      </c>
      <c r="F666" t="s">
        <v>581</v>
      </c>
      <c r="G666" t="s">
        <v>528</v>
      </c>
      <c r="H666" t="s">
        <v>1464</v>
      </c>
      <c r="I666" t="s">
        <v>805</v>
      </c>
      <c r="J666" t="s">
        <v>683</v>
      </c>
      <c r="K666" t="s">
        <v>258</v>
      </c>
      <c r="L666">
        <v>6771</v>
      </c>
      <c r="M666">
        <v>5458.68</v>
      </c>
      <c r="O666">
        <v>10529</v>
      </c>
      <c r="R666">
        <v>10529</v>
      </c>
      <c r="S666">
        <v>10529</v>
      </c>
      <c r="V666">
        <v>10529</v>
      </c>
      <c r="AA666">
        <v>10529</v>
      </c>
      <c r="AB666" s="19">
        <v>42859</v>
      </c>
      <c r="AC666" t="s">
        <v>412</v>
      </c>
      <c r="AD666">
        <v>2017</v>
      </c>
      <c r="AE666" s="19">
        <v>42859</v>
      </c>
    </row>
    <row r="667" spans="1:31" ht="12.75">
      <c r="A667">
        <v>2016</v>
      </c>
      <c r="B667" t="s">
        <v>227</v>
      </c>
      <c r="C667" t="s">
        <v>247</v>
      </c>
      <c r="D667" s="17" t="s">
        <v>580</v>
      </c>
      <c r="E667" t="s">
        <v>571</v>
      </c>
      <c r="F667" t="s">
        <v>581</v>
      </c>
      <c r="G667" t="s">
        <v>582</v>
      </c>
      <c r="H667" t="s">
        <v>1727</v>
      </c>
      <c r="I667" t="s">
        <v>619</v>
      </c>
      <c r="J667" t="s">
        <v>1308</v>
      </c>
      <c r="K667" t="s">
        <v>258</v>
      </c>
      <c r="L667">
        <v>6771</v>
      </c>
      <c r="M667">
        <v>5545.51</v>
      </c>
      <c r="O667">
        <v>10532</v>
      </c>
      <c r="V667">
        <v>10532</v>
      </c>
      <c r="AA667">
        <v>10532</v>
      </c>
      <c r="AB667" s="19">
        <v>42859</v>
      </c>
      <c r="AC667" t="s">
        <v>412</v>
      </c>
      <c r="AD667">
        <v>2017</v>
      </c>
      <c r="AE667" s="19">
        <v>42859</v>
      </c>
    </row>
    <row r="668" spans="1:31" ht="12.75">
      <c r="A668">
        <v>2016</v>
      </c>
      <c r="B668" t="s">
        <v>227</v>
      </c>
      <c r="C668" t="s">
        <v>247</v>
      </c>
      <c r="D668" s="17" t="s">
        <v>1622</v>
      </c>
      <c r="E668" t="s">
        <v>603</v>
      </c>
      <c r="F668" t="s">
        <v>1623</v>
      </c>
      <c r="G668" t="s">
        <v>629</v>
      </c>
      <c r="H668" t="s">
        <v>567</v>
      </c>
      <c r="I668" t="s">
        <v>1728</v>
      </c>
      <c r="J668" t="s">
        <v>784</v>
      </c>
      <c r="K668" t="s">
        <v>258</v>
      </c>
      <c r="L668">
        <v>5796.9</v>
      </c>
      <c r="M668">
        <v>4714.74</v>
      </c>
      <c r="O668">
        <v>10533</v>
      </c>
      <c r="S668">
        <v>10533</v>
      </c>
      <c r="V668">
        <v>10533</v>
      </c>
      <c r="AA668">
        <v>10533</v>
      </c>
      <c r="AB668" s="19">
        <v>42859</v>
      </c>
      <c r="AC668" t="s">
        <v>412</v>
      </c>
      <c r="AD668">
        <v>2017</v>
      </c>
      <c r="AE668" s="19">
        <v>42859</v>
      </c>
    </row>
    <row r="669" spans="1:31" ht="12.75">
      <c r="A669">
        <v>2016</v>
      </c>
      <c r="B669" t="s">
        <v>227</v>
      </c>
      <c r="C669" t="s">
        <v>254</v>
      </c>
      <c r="D669" s="17" t="s">
        <v>835</v>
      </c>
      <c r="E669" t="s">
        <v>836</v>
      </c>
      <c r="F669" t="s">
        <v>837</v>
      </c>
      <c r="G669" t="s">
        <v>448</v>
      </c>
      <c r="H669" t="s">
        <v>1729</v>
      </c>
      <c r="I669" t="s">
        <v>665</v>
      </c>
      <c r="J669" t="s">
        <v>450</v>
      </c>
      <c r="K669" t="s">
        <v>257</v>
      </c>
      <c r="L669">
        <v>9979.2</v>
      </c>
      <c r="M669">
        <v>8755.57</v>
      </c>
      <c r="O669">
        <v>10534</v>
      </c>
      <c r="S669">
        <v>10534</v>
      </c>
      <c r="AB669" s="19">
        <v>42859</v>
      </c>
      <c r="AC669" t="s">
        <v>412</v>
      </c>
      <c r="AD669">
        <v>2017</v>
      </c>
      <c r="AE669" s="19">
        <v>42859</v>
      </c>
    </row>
    <row r="670" spans="1:31" ht="12.75">
      <c r="A670">
        <v>2016</v>
      </c>
      <c r="B670" t="s">
        <v>227</v>
      </c>
      <c r="C670" t="s">
        <v>247</v>
      </c>
      <c r="D670" s="17" t="s">
        <v>684</v>
      </c>
      <c r="E670" t="s">
        <v>640</v>
      </c>
      <c r="F670" t="s">
        <v>685</v>
      </c>
      <c r="G670" t="s">
        <v>577</v>
      </c>
      <c r="H670" t="s">
        <v>1730</v>
      </c>
      <c r="I670" t="s">
        <v>1432</v>
      </c>
      <c r="J670" t="s">
        <v>425</v>
      </c>
      <c r="K670" t="s">
        <v>258</v>
      </c>
      <c r="L670">
        <v>6132.3</v>
      </c>
      <c r="M670">
        <v>4891.98</v>
      </c>
      <c r="O670">
        <v>10535</v>
      </c>
      <c r="V670">
        <v>10535</v>
      </c>
      <c r="AA670">
        <v>10535</v>
      </c>
      <c r="AB670" s="19">
        <v>42859</v>
      </c>
      <c r="AC670" t="s">
        <v>412</v>
      </c>
      <c r="AD670">
        <v>2017</v>
      </c>
      <c r="AE670" s="19">
        <v>42859</v>
      </c>
    </row>
    <row r="671" spans="1:31" ht="12.75">
      <c r="A671">
        <v>2016</v>
      </c>
      <c r="B671" t="s">
        <v>227</v>
      </c>
      <c r="C671" t="s">
        <v>247</v>
      </c>
      <c r="D671" s="17" t="s">
        <v>1278</v>
      </c>
      <c r="E671" t="s">
        <v>865</v>
      </c>
      <c r="F671" t="s">
        <v>1279</v>
      </c>
      <c r="G671" t="s">
        <v>862</v>
      </c>
      <c r="H671" t="s">
        <v>1731</v>
      </c>
      <c r="I671" t="s">
        <v>450</v>
      </c>
      <c r="J671" t="s">
        <v>1732</v>
      </c>
      <c r="K671" t="s">
        <v>257</v>
      </c>
      <c r="L671">
        <v>5550.6</v>
      </c>
      <c r="M671">
        <v>2737.61</v>
      </c>
      <c r="O671">
        <v>10539</v>
      </c>
      <c r="S671">
        <v>10539</v>
      </c>
      <c r="V671">
        <v>10539</v>
      </c>
      <c r="AB671" s="19">
        <v>42859</v>
      </c>
      <c r="AC671" t="s">
        <v>412</v>
      </c>
      <c r="AD671">
        <v>2017</v>
      </c>
      <c r="AE671" s="19">
        <v>42859</v>
      </c>
    </row>
    <row r="672" spans="1:31" ht="12.75">
      <c r="A672">
        <v>2016</v>
      </c>
      <c r="B672" t="s">
        <v>227</v>
      </c>
      <c r="C672" t="s">
        <v>254</v>
      </c>
      <c r="D672" s="17" t="s">
        <v>897</v>
      </c>
      <c r="E672" t="s">
        <v>427</v>
      </c>
      <c r="F672" t="s">
        <v>898</v>
      </c>
      <c r="G672" t="s">
        <v>883</v>
      </c>
      <c r="H672" t="s">
        <v>1733</v>
      </c>
      <c r="I672" t="s">
        <v>593</v>
      </c>
      <c r="J672" t="s">
        <v>622</v>
      </c>
      <c r="K672" t="s">
        <v>258</v>
      </c>
      <c r="L672">
        <v>10276.5</v>
      </c>
      <c r="M672">
        <v>9074.66</v>
      </c>
      <c r="O672">
        <v>10543</v>
      </c>
      <c r="AB672" s="19">
        <v>42859</v>
      </c>
      <c r="AC672" t="s">
        <v>412</v>
      </c>
      <c r="AD672">
        <v>2017</v>
      </c>
      <c r="AE672" s="19">
        <v>42859</v>
      </c>
    </row>
    <row r="673" spans="1:31" ht="12.75">
      <c r="A673">
        <v>2016</v>
      </c>
      <c r="B673" t="s">
        <v>227</v>
      </c>
      <c r="C673" t="s">
        <v>254</v>
      </c>
      <c r="D673" s="17" t="s">
        <v>1041</v>
      </c>
      <c r="E673" t="s">
        <v>907</v>
      </c>
      <c r="F673" t="s">
        <v>1042</v>
      </c>
      <c r="G673" t="s">
        <v>787</v>
      </c>
      <c r="H673" t="s">
        <v>1734</v>
      </c>
      <c r="I673" t="s">
        <v>619</v>
      </c>
      <c r="J673" t="s">
        <v>569</v>
      </c>
      <c r="K673" t="s">
        <v>258</v>
      </c>
      <c r="L673">
        <v>7030.8</v>
      </c>
      <c r="M673">
        <v>6243.42</v>
      </c>
      <c r="O673">
        <v>10544</v>
      </c>
      <c r="AB673" s="19">
        <v>42859</v>
      </c>
      <c r="AC673" t="s">
        <v>412</v>
      </c>
      <c r="AD673">
        <v>2017</v>
      </c>
      <c r="AE673" s="19">
        <v>42859</v>
      </c>
    </row>
    <row r="674" spans="1:31" ht="12.75">
      <c r="A674">
        <v>2016</v>
      </c>
      <c r="B674" t="s">
        <v>227</v>
      </c>
      <c r="C674" t="s">
        <v>254</v>
      </c>
      <c r="D674" s="17" t="s">
        <v>997</v>
      </c>
      <c r="E674" t="s">
        <v>998</v>
      </c>
      <c r="F674" t="s">
        <v>999</v>
      </c>
      <c r="G674" t="s">
        <v>590</v>
      </c>
      <c r="H674" t="s">
        <v>514</v>
      </c>
      <c r="I674" t="s">
        <v>607</v>
      </c>
      <c r="J674" t="s">
        <v>852</v>
      </c>
      <c r="K674" t="s">
        <v>258</v>
      </c>
      <c r="L674">
        <v>8618.1</v>
      </c>
      <c r="M674">
        <v>7649.31</v>
      </c>
      <c r="O674">
        <v>10545</v>
      </c>
      <c r="AB674" s="19">
        <v>42859</v>
      </c>
      <c r="AC674" t="s">
        <v>412</v>
      </c>
      <c r="AD674">
        <v>2017</v>
      </c>
      <c r="AE674" s="19">
        <v>42859</v>
      </c>
    </row>
    <row r="675" spans="1:31" ht="12.75">
      <c r="A675">
        <v>2016</v>
      </c>
      <c r="B675" t="s">
        <v>227</v>
      </c>
      <c r="C675" t="s">
        <v>247</v>
      </c>
      <c r="D675" s="17" t="s">
        <v>625</v>
      </c>
      <c r="E675" t="s">
        <v>571</v>
      </c>
      <c r="F675" t="s">
        <v>626</v>
      </c>
      <c r="G675" t="s">
        <v>620</v>
      </c>
      <c r="H675" t="s">
        <v>910</v>
      </c>
      <c r="I675" t="s">
        <v>683</v>
      </c>
      <c r="J675" t="s">
        <v>575</v>
      </c>
      <c r="K675" t="s">
        <v>258</v>
      </c>
      <c r="L675">
        <v>7043.1</v>
      </c>
      <c r="M675">
        <v>5523.48</v>
      </c>
      <c r="O675">
        <v>10546</v>
      </c>
      <c r="S675">
        <v>10546</v>
      </c>
      <c r="V675">
        <v>10546</v>
      </c>
      <c r="AA675">
        <v>10546</v>
      </c>
      <c r="AB675" s="19">
        <v>42859</v>
      </c>
      <c r="AC675" t="s">
        <v>412</v>
      </c>
      <c r="AD675">
        <v>2017</v>
      </c>
      <c r="AE675" s="19">
        <v>42859</v>
      </c>
    </row>
    <row r="676" spans="1:31" ht="12.75">
      <c r="A676">
        <v>2016</v>
      </c>
      <c r="B676" t="s">
        <v>227</v>
      </c>
      <c r="C676" t="s">
        <v>247</v>
      </c>
      <c r="D676" s="17" t="s">
        <v>684</v>
      </c>
      <c r="E676" t="s">
        <v>640</v>
      </c>
      <c r="F676" t="s">
        <v>685</v>
      </c>
      <c r="G676" t="s">
        <v>620</v>
      </c>
      <c r="H676" t="s">
        <v>1018</v>
      </c>
      <c r="I676" t="s">
        <v>793</v>
      </c>
      <c r="J676" t="s">
        <v>601</v>
      </c>
      <c r="K676" t="s">
        <v>258</v>
      </c>
      <c r="L676">
        <v>6132.3</v>
      </c>
      <c r="M676">
        <v>4817.51</v>
      </c>
      <c r="O676">
        <v>10547</v>
      </c>
      <c r="R676">
        <v>10547</v>
      </c>
      <c r="V676">
        <v>10547</v>
      </c>
      <c r="AA676">
        <v>10547</v>
      </c>
      <c r="AB676" s="19">
        <v>42859</v>
      </c>
      <c r="AC676" t="s">
        <v>412</v>
      </c>
      <c r="AD676">
        <v>2017</v>
      </c>
      <c r="AE676" s="19">
        <v>42859</v>
      </c>
    </row>
    <row r="677" spans="1:31" ht="12.75">
      <c r="A677">
        <v>2016</v>
      </c>
      <c r="B677" t="s">
        <v>227</v>
      </c>
      <c r="C677" t="s">
        <v>247</v>
      </c>
      <c r="D677" s="17" t="s">
        <v>1335</v>
      </c>
      <c r="E677" t="s">
        <v>571</v>
      </c>
      <c r="F677" t="s">
        <v>1336</v>
      </c>
      <c r="G677" t="s">
        <v>528</v>
      </c>
      <c r="H677" t="s">
        <v>1387</v>
      </c>
      <c r="I677" t="s">
        <v>1735</v>
      </c>
      <c r="J677" t="s">
        <v>594</v>
      </c>
      <c r="K677" t="s">
        <v>258</v>
      </c>
      <c r="L677">
        <v>6620.7</v>
      </c>
      <c r="M677">
        <v>5463.42</v>
      </c>
      <c r="O677">
        <v>10548</v>
      </c>
      <c r="S677">
        <v>10548</v>
      </c>
      <c r="V677">
        <v>10548</v>
      </c>
      <c r="AA677">
        <v>10548</v>
      </c>
      <c r="AB677" s="19">
        <v>42859</v>
      </c>
      <c r="AC677" t="s">
        <v>412</v>
      </c>
      <c r="AD677">
        <v>2017</v>
      </c>
      <c r="AE677" s="19">
        <v>42859</v>
      </c>
    </row>
    <row r="678" spans="1:31" ht="12.75">
      <c r="A678">
        <v>2016</v>
      </c>
      <c r="B678" t="s">
        <v>227</v>
      </c>
      <c r="C678" t="s">
        <v>247</v>
      </c>
      <c r="D678" s="17" t="s">
        <v>1659</v>
      </c>
      <c r="E678" t="s">
        <v>603</v>
      </c>
      <c r="F678" t="s">
        <v>1660</v>
      </c>
      <c r="G678" t="s">
        <v>582</v>
      </c>
      <c r="H678" t="s">
        <v>1736</v>
      </c>
      <c r="I678" t="s">
        <v>432</v>
      </c>
      <c r="J678" t="s">
        <v>462</v>
      </c>
      <c r="K678" t="s">
        <v>258</v>
      </c>
      <c r="L678">
        <v>5550.6</v>
      </c>
      <c r="M678">
        <v>3104.29</v>
      </c>
      <c r="O678">
        <v>10553</v>
      </c>
      <c r="R678">
        <v>10553</v>
      </c>
      <c r="S678">
        <v>10553</v>
      </c>
      <c r="V678">
        <v>10553</v>
      </c>
      <c r="AA678">
        <v>10553</v>
      </c>
      <c r="AB678" s="19">
        <v>42859</v>
      </c>
      <c r="AC678" t="s">
        <v>412</v>
      </c>
      <c r="AD678">
        <v>2017</v>
      </c>
      <c r="AE678" s="19">
        <v>42859</v>
      </c>
    </row>
    <row r="679" spans="1:31" ht="12.75">
      <c r="A679">
        <v>2016</v>
      </c>
      <c r="B679" t="s">
        <v>227</v>
      </c>
      <c r="C679" t="s">
        <v>247</v>
      </c>
      <c r="D679" s="17" t="s">
        <v>639</v>
      </c>
      <c r="E679" t="s">
        <v>640</v>
      </c>
      <c r="F679" t="s">
        <v>641</v>
      </c>
      <c r="G679" t="s">
        <v>573</v>
      </c>
      <c r="H679" t="s">
        <v>1039</v>
      </c>
      <c r="I679" t="s">
        <v>796</v>
      </c>
      <c r="J679" t="s">
        <v>622</v>
      </c>
      <c r="K679" t="s">
        <v>258</v>
      </c>
      <c r="L679">
        <v>6789.6</v>
      </c>
      <c r="M679">
        <v>5353.34</v>
      </c>
      <c r="O679">
        <v>10554</v>
      </c>
      <c r="S679">
        <v>10554</v>
      </c>
      <c r="V679">
        <v>10554</v>
      </c>
      <c r="AA679">
        <v>10554</v>
      </c>
      <c r="AB679" s="19">
        <v>42859</v>
      </c>
      <c r="AC679" t="s">
        <v>412</v>
      </c>
      <c r="AD679">
        <v>2017</v>
      </c>
      <c r="AE679" s="19">
        <v>42859</v>
      </c>
    </row>
    <row r="680" spans="1:31" ht="12.75">
      <c r="A680">
        <v>2016</v>
      </c>
      <c r="B680" t="s">
        <v>227</v>
      </c>
      <c r="C680" t="s">
        <v>254</v>
      </c>
      <c r="D680" s="17" t="s">
        <v>413</v>
      </c>
      <c r="E680" t="s">
        <v>414</v>
      </c>
      <c r="F680" t="s">
        <v>415</v>
      </c>
      <c r="G680" t="s">
        <v>416</v>
      </c>
      <c r="H680" t="s">
        <v>1737</v>
      </c>
      <c r="I680" t="s">
        <v>431</v>
      </c>
      <c r="J680" t="s">
        <v>521</v>
      </c>
      <c r="K680" t="s">
        <v>257</v>
      </c>
      <c r="L680">
        <v>11248.2</v>
      </c>
      <c r="M680">
        <v>9485.37</v>
      </c>
      <c r="O680">
        <v>10556</v>
      </c>
      <c r="R680">
        <v>10556</v>
      </c>
      <c r="S680">
        <v>10556</v>
      </c>
      <c r="AB680" s="19">
        <v>42859</v>
      </c>
      <c r="AC680" t="s">
        <v>412</v>
      </c>
      <c r="AD680">
        <v>2017</v>
      </c>
      <c r="AE680" s="19">
        <v>42859</v>
      </c>
    </row>
    <row r="681" spans="1:31" ht="12.75">
      <c r="A681">
        <v>2016</v>
      </c>
      <c r="B681" t="s">
        <v>227</v>
      </c>
      <c r="C681" t="s">
        <v>254</v>
      </c>
      <c r="D681" s="17" t="s">
        <v>426</v>
      </c>
      <c r="E681" t="s">
        <v>427</v>
      </c>
      <c r="F681" t="s">
        <v>428</v>
      </c>
      <c r="G681" t="s">
        <v>1738</v>
      </c>
      <c r="H681" t="s">
        <v>1739</v>
      </c>
      <c r="I681" t="s">
        <v>425</v>
      </c>
      <c r="J681" t="s">
        <v>1308</v>
      </c>
      <c r="K681" t="s">
        <v>258</v>
      </c>
      <c r="L681">
        <v>7030.8</v>
      </c>
      <c r="M681">
        <v>6446.73</v>
      </c>
      <c r="O681">
        <v>10557</v>
      </c>
      <c r="AB681" s="19">
        <v>42859</v>
      </c>
      <c r="AC681" t="s">
        <v>412</v>
      </c>
      <c r="AD681">
        <v>2017</v>
      </c>
      <c r="AE681" s="19">
        <v>42859</v>
      </c>
    </row>
    <row r="682" spans="1:31" ht="12.75">
      <c r="A682">
        <v>2016</v>
      </c>
      <c r="B682" t="s">
        <v>227</v>
      </c>
      <c r="C682" t="s">
        <v>254</v>
      </c>
      <c r="D682" s="17" t="s">
        <v>1041</v>
      </c>
      <c r="E682" t="s">
        <v>907</v>
      </c>
      <c r="F682" t="s">
        <v>1042</v>
      </c>
      <c r="G682" t="s">
        <v>787</v>
      </c>
      <c r="H682" t="s">
        <v>686</v>
      </c>
      <c r="I682" t="s">
        <v>411</v>
      </c>
      <c r="J682" t="s">
        <v>531</v>
      </c>
      <c r="K682" t="s">
        <v>258</v>
      </c>
      <c r="L682">
        <v>7030.8</v>
      </c>
      <c r="M682">
        <v>6455.53</v>
      </c>
      <c r="O682">
        <v>10558</v>
      </c>
      <c r="S682">
        <v>10558</v>
      </c>
      <c r="AB682" s="19">
        <v>42859</v>
      </c>
      <c r="AC682" t="s">
        <v>412</v>
      </c>
      <c r="AD682">
        <v>2017</v>
      </c>
      <c r="AE682" s="19">
        <v>42859</v>
      </c>
    </row>
    <row r="683" spans="1:31" ht="12.75">
      <c r="A683">
        <v>2016</v>
      </c>
      <c r="B683" t="s">
        <v>227</v>
      </c>
      <c r="C683" t="s">
        <v>254</v>
      </c>
      <c r="D683" s="17" t="s">
        <v>963</v>
      </c>
      <c r="E683" t="s">
        <v>441</v>
      </c>
      <c r="F683" t="s">
        <v>964</v>
      </c>
      <c r="G683" t="s">
        <v>909</v>
      </c>
      <c r="H683" t="s">
        <v>1734</v>
      </c>
      <c r="I683" t="s">
        <v>521</v>
      </c>
      <c r="J683" t="s">
        <v>530</v>
      </c>
      <c r="K683" t="s">
        <v>258</v>
      </c>
      <c r="L683">
        <v>10276.5</v>
      </c>
      <c r="M683">
        <v>8822.35</v>
      </c>
      <c r="O683">
        <v>10560</v>
      </c>
      <c r="R683">
        <v>10560</v>
      </c>
      <c r="AB683" s="19">
        <v>42859</v>
      </c>
      <c r="AC683" t="s">
        <v>412</v>
      </c>
      <c r="AD683">
        <v>2017</v>
      </c>
      <c r="AE683" s="19">
        <v>42859</v>
      </c>
    </row>
    <row r="684" spans="1:31" ht="12.75">
      <c r="A684">
        <v>2016</v>
      </c>
      <c r="B684" t="s">
        <v>227</v>
      </c>
      <c r="C684" t="s">
        <v>254</v>
      </c>
      <c r="D684" s="17" t="s">
        <v>1374</v>
      </c>
      <c r="E684" t="s">
        <v>427</v>
      </c>
      <c r="F684" t="s">
        <v>1375</v>
      </c>
      <c r="G684" t="s">
        <v>499</v>
      </c>
      <c r="H684" t="s">
        <v>1740</v>
      </c>
      <c r="I684" t="s">
        <v>1741</v>
      </c>
      <c r="J684" t="s">
        <v>1742</v>
      </c>
      <c r="K684" t="s">
        <v>258</v>
      </c>
      <c r="L684">
        <v>7660.2</v>
      </c>
      <c r="M684">
        <v>6958.55</v>
      </c>
      <c r="O684">
        <v>10561</v>
      </c>
      <c r="AB684" s="19">
        <v>42859</v>
      </c>
      <c r="AC684" t="s">
        <v>412</v>
      </c>
      <c r="AD684">
        <v>2017</v>
      </c>
      <c r="AE684" s="19">
        <v>42859</v>
      </c>
    </row>
    <row r="685" spans="1:31" ht="12.75">
      <c r="A685">
        <v>2016</v>
      </c>
      <c r="B685" t="s">
        <v>227</v>
      </c>
      <c r="C685" t="s">
        <v>247</v>
      </c>
      <c r="D685" s="17" t="s">
        <v>1087</v>
      </c>
      <c r="E685" t="s">
        <v>603</v>
      </c>
      <c r="F685" t="s">
        <v>1088</v>
      </c>
      <c r="G685" t="s">
        <v>472</v>
      </c>
      <c r="H685" t="s">
        <v>1362</v>
      </c>
      <c r="I685" t="s">
        <v>1743</v>
      </c>
      <c r="J685" t="s">
        <v>598</v>
      </c>
      <c r="K685" t="s">
        <v>258</v>
      </c>
      <c r="L685">
        <v>6772.8</v>
      </c>
      <c r="M685">
        <v>4561.43</v>
      </c>
      <c r="O685">
        <v>10563</v>
      </c>
      <c r="S685">
        <v>10563</v>
      </c>
      <c r="V685">
        <v>10563</v>
      </c>
      <c r="AA685">
        <v>10563</v>
      </c>
      <c r="AB685" s="19">
        <v>42859</v>
      </c>
      <c r="AC685" t="s">
        <v>412</v>
      </c>
      <c r="AD685">
        <v>2017</v>
      </c>
      <c r="AE685" s="19">
        <v>42859</v>
      </c>
    </row>
    <row r="686" spans="1:31" ht="12.75">
      <c r="A686">
        <v>2016</v>
      </c>
      <c r="B686" t="s">
        <v>227</v>
      </c>
      <c r="C686" t="s">
        <v>254</v>
      </c>
      <c r="D686" s="17" t="s">
        <v>1744</v>
      </c>
      <c r="E686" t="s">
        <v>705</v>
      </c>
      <c r="F686" t="s">
        <v>1745</v>
      </c>
      <c r="G686" t="s">
        <v>489</v>
      </c>
      <c r="H686" t="s">
        <v>750</v>
      </c>
      <c r="I686" t="s">
        <v>543</v>
      </c>
      <c r="J686" t="s">
        <v>1620</v>
      </c>
      <c r="K686" t="s">
        <v>258</v>
      </c>
      <c r="L686">
        <v>4345.8</v>
      </c>
      <c r="M686">
        <v>3892.29</v>
      </c>
      <c r="O686">
        <v>10566</v>
      </c>
      <c r="S686">
        <v>10566</v>
      </c>
      <c r="V686">
        <v>10566</v>
      </c>
      <c r="AB686" s="19">
        <v>42859</v>
      </c>
      <c r="AC686" t="s">
        <v>412</v>
      </c>
      <c r="AD686">
        <v>2017</v>
      </c>
      <c r="AE686" s="19">
        <v>42859</v>
      </c>
    </row>
    <row r="687" spans="1:31" ht="12.75">
      <c r="A687">
        <v>2016</v>
      </c>
      <c r="B687" t="s">
        <v>227</v>
      </c>
      <c r="C687" t="s">
        <v>254</v>
      </c>
      <c r="D687" s="17" t="s">
        <v>963</v>
      </c>
      <c r="E687" t="s">
        <v>441</v>
      </c>
      <c r="F687" t="s">
        <v>964</v>
      </c>
      <c r="G687" t="s">
        <v>909</v>
      </c>
      <c r="H687" t="s">
        <v>1746</v>
      </c>
      <c r="I687" t="s">
        <v>1747</v>
      </c>
      <c r="J687" t="s">
        <v>450</v>
      </c>
      <c r="K687" t="s">
        <v>258</v>
      </c>
      <c r="L687">
        <v>10276.5</v>
      </c>
      <c r="M687">
        <v>8858.6</v>
      </c>
      <c r="O687">
        <v>10568</v>
      </c>
      <c r="AB687" s="19">
        <v>42859</v>
      </c>
      <c r="AC687" t="s">
        <v>412</v>
      </c>
      <c r="AD687">
        <v>2017</v>
      </c>
      <c r="AE687" s="19">
        <v>42859</v>
      </c>
    </row>
    <row r="688" spans="1:31" ht="12.75">
      <c r="A688">
        <v>2016</v>
      </c>
      <c r="B688" t="s">
        <v>227</v>
      </c>
      <c r="C688" t="s">
        <v>247</v>
      </c>
      <c r="D688" s="17" t="s">
        <v>496</v>
      </c>
      <c r="E688" t="s">
        <v>497</v>
      </c>
      <c r="F688" t="s">
        <v>498</v>
      </c>
      <c r="G688" t="s">
        <v>499</v>
      </c>
      <c r="H688" t="s">
        <v>985</v>
      </c>
      <c r="I688" t="s">
        <v>683</v>
      </c>
      <c r="J688" t="s">
        <v>979</v>
      </c>
      <c r="K688" t="s">
        <v>258</v>
      </c>
      <c r="L688">
        <v>10853.1</v>
      </c>
      <c r="M688">
        <v>8286.5</v>
      </c>
      <c r="O688">
        <v>10569</v>
      </c>
      <c r="V688">
        <v>10569</v>
      </c>
      <c r="AB688" s="19">
        <v>42859</v>
      </c>
      <c r="AC688" t="s">
        <v>412</v>
      </c>
      <c r="AD688">
        <v>2017</v>
      </c>
      <c r="AE688" s="19">
        <v>42859</v>
      </c>
    </row>
    <row r="689" spans="1:31" ht="12.75">
      <c r="A689">
        <v>2016</v>
      </c>
      <c r="B689" t="s">
        <v>227</v>
      </c>
      <c r="C689" t="s">
        <v>247</v>
      </c>
      <c r="D689" s="17" t="s">
        <v>1706</v>
      </c>
      <c r="E689" t="s">
        <v>571</v>
      </c>
      <c r="F689" t="s">
        <v>1707</v>
      </c>
      <c r="G689" t="s">
        <v>590</v>
      </c>
      <c r="H689" t="s">
        <v>1748</v>
      </c>
      <c r="I689" t="s">
        <v>634</v>
      </c>
      <c r="J689" t="s">
        <v>635</v>
      </c>
      <c r="K689" t="s">
        <v>258</v>
      </c>
      <c r="L689">
        <v>7043.1</v>
      </c>
      <c r="M689">
        <v>5568.23</v>
      </c>
      <c r="O689">
        <v>10570</v>
      </c>
      <c r="V689">
        <v>10570</v>
      </c>
      <c r="AA689">
        <v>10570</v>
      </c>
      <c r="AB689" s="19">
        <v>42859</v>
      </c>
      <c r="AC689" t="s">
        <v>412</v>
      </c>
      <c r="AD689">
        <v>2017</v>
      </c>
      <c r="AE689" s="19">
        <v>42859</v>
      </c>
    </row>
    <row r="690" spans="1:31" ht="12.75">
      <c r="A690">
        <v>2016</v>
      </c>
      <c r="B690" t="s">
        <v>227</v>
      </c>
      <c r="C690" t="s">
        <v>247</v>
      </c>
      <c r="D690" s="17" t="s">
        <v>1098</v>
      </c>
      <c r="E690" t="s">
        <v>518</v>
      </c>
      <c r="F690" t="s">
        <v>1099</v>
      </c>
      <c r="G690" t="s">
        <v>546</v>
      </c>
      <c r="H690" t="s">
        <v>762</v>
      </c>
      <c r="I690" t="s">
        <v>951</v>
      </c>
      <c r="J690" t="s">
        <v>425</v>
      </c>
      <c r="K690" t="s">
        <v>258</v>
      </c>
      <c r="L690">
        <v>8668.5</v>
      </c>
      <c r="M690">
        <v>6443.4</v>
      </c>
      <c r="O690">
        <v>10572</v>
      </c>
      <c r="S690">
        <v>10572</v>
      </c>
      <c r="V690">
        <v>10572</v>
      </c>
      <c r="AA690">
        <v>10572</v>
      </c>
      <c r="AB690" s="19">
        <v>42859</v>
      </c>
      <c r="AC690" t="s">
        <v>412</v>
      </c>
      <c r="AD690">
        <v>2017</v>
      </c>
      <c r="AE690" s="19">
        <v>42859</v>
      </c>
    </row>
    <row r="691" spans="1:31" ht="12.75">
      <c r="A691">
        <v>2016</v>
      </c>
      <c r="B691" t="s">
        <v>227</v>
      </c>
      <c r="C691" t="s">
        <v>247</v>
      </c>
      <c r="D691" s="17" t="s">
        <v>1098</v>
      </c>
      <c r="E691" t="s">
        <v>518</v>
      </c>
      <c r="F691" t="s">
        <v>1099</v>
      </c>
      <c r="G691" t="s">
        <v>546</v>
      </c>
      <c r="H691" t="s">
        <v>1749</v>
      </c>
      <c r="I691" t="s">
        <v>1743</v>
      </c>
      <c r="J691" t="s">
        <v>1750</v>
      </c>
      <c r="K691" t="s">
        <v>258</v>
      </c>
      <c r="L691">
        <v>8668.5</v>
      </c>
      <c r="M691">
        <v>4549.38</v>
      </c>
      <c r="O691">
        <v>10573</v>
      </c>
      <c r="S691">
        <v>10573</v>
      </c>
      <c r="V691">
        <v>10573</v>
      </c>
      <c r="AB691" s="19">
        <v>42859</v>
      </c>
      <c r="AC691" t="s">
        <v>412</v>
      </c>
      <c r="AD691">
        <v>2017</v>
      </c>
      <c r="AE691" s="19">
        <v>42859</v>
      </c>
    </row>
    <row r="692" spans="1:31" ht="12.75">
      <c r="A692">
        <v>2016</v>
      </c>
      <c r="B692" t="s">
        <v>227</v>
      </c>
      <c r="C692" t="s">
        <v>247</v>
      </c>
      <c r="D692" s="17" t="s">
        <v>1751</v>
      </c>
      <c r="E692" t="s">
        <v>1494</v>
      </c>
      <c r="F692" t="s">
        <v>1752</v>
      </c>
      <c r="G692" t="s">
        <v>1236</v>
      </c>
      <c r="H692" t="s">
        <v>1753</v>
      </c>
      <c r="I692" t="s">
        <v>1656</v>
      </c>
      <c r="J692" t="s">
        <v>1754</v>
      </c>
      <c r="K692" t="s">
        <v>258</v>
      </c>
      <c r="L692">
        <v>5717.4</v>
      </c>
      <c r="M692">
        <v>4841.93</v>
      </c>
      <c r="O692">
        <v>10575</v>
      </c>
      <c r="V692">
        <v>10575</v>
      </c>
      <c r="AB692" s="19">
        <v>42859</v>
      </c>
      <c r="AC692" t="s">
        <v>412</v>
      </c>
      <c r="AD692">
        <v>2017</v>
      </c>
      <c r="AE692" s="19">
        <v>42859</v>
      </c>
    </row>
    <row r="693" spans="1:31" ht="12.75">
      <c r="A693">
        <v>2016</v>
      </c>
      <c r="B693" t="s">
        <v>227</v>
      </c>
      <c r="C693" t="s">
        <v>247</v>
      </c>
      <c r="D693" s="17" t="s">
        <v>486</v>
      </c>
      <c r="E693" t="s">
        <v>487</v>
      </c>
      <c r="F693" t="s">
        <v>488</v>
      </c>
      <c r="G693" t="s">
        <v>489</v>
      </c>
      <c r="H693" t="s">
        <v>1755</v>
      </c>
      <c r="I693" t="s">
        <v>450</v>
      </c>
      <c r="J693" t="s">
        <v>438</v>
      </c>
      <c r="K693" t="s">
        <v>258</v>
      </c>
      <c r="L693">
        <v>6758.1</v>
      </c>
      <c r="M693">
        <v>5601.46</v>
      </c>
      <c r="O693">
        <v>10577</v>
      </c>
      <c r="V693">
        <v>10577</v>
      </c>
      <c r="AA693">
        <v>10577</v>
      </c>
      <c r="AB693" s="19">
        <v>42859</v>
      </c>
      <c r="AC693" t="s">
        <v>412</v>
      </c>
      <c r="AD693">
        <v>2017</v>
      </c>
      <c r="AE693" s="19">
        <v>42859</v>
      </c>
    </row>
    <row r="694" spans="1:31" ht="12.75">
      <c r="A694">
        <v>2016</v>
      </c>
      <c r="B694" t="s">
        <v>227</v>
      </c>
      <c r="C694" t="s">
        <v>254</v>
      </c>
      <c r="D694" s="17" t="s">
        <v>963</v>
      </c>
      <c r="E694" t="s">
        <v>441</v>
      </c>
      <c r="F694" t="s">
        <v>964</v>
      </c>
      <c r="G694" t="s">
        <v>902</v>
      </c>
      <c r="H694" t="s">
        <v>1756</v>
      </c>
      <c r="I694" t="s">
        <v>1757</v>
      </c>
      <c r="J694" t="s">
        <v>425</v>
      </c>
      <c r="K694" t="s">
        <v>257</v>
      </c>
      <c r="L694">
        <v>10276.5</v>
      </c>
      <c r="M694">
        <v>8827.74</v>
      </c>
      <c r="O694">
        <v>10578</v>
      </c>
      <c r="R694">
        <v>10578</v>
      </c>
      <c r="S694">
        <v>10578</v>
      </c>
      <c r="AB694" s="19">
        <v>42859</v>
      </c>
      <c r="AC694" t="s">
        <v>412</v>
      </c>
      <c r="AD694">
        <v>2017</v>
      </c>
      <c r="AE694" s="19">
        <v>42859</v>
      </c>
    </row>
    <row r="695" spans="1:31" ht="12.75">
      <c r="A695">
        <v>2016</v>
      </c>
      <c r="B695" t="s">
        <v>227</v>
      </c>
      <c r="C695" t="s">
        <v>247</v>
      </c>
      <c r="D695" s="17" t="s">
        <v>1758</v>
      </c>
      <c r="E695" t="s">
        <v>603</v>
      </c>
      <c r="F695" t="s">
        <v>1759</v>
      </c>
      <c r="G695" t="s">
        <v>1062</v>
      </c>
      <c r="H695" t="s">
        <v>1760</v>
      </c>
      <c r="I695" t="s">
        <v>822</v>
      </c>
      <c r="J695" t="s">
        <v>1761</v>
      </c>
      <c r="K695" t="s">
        <v>258</v>
      </c>
      <c r="L695">
        <v>5904.9</v>
      </c>
      <c r="M695">
        <v>3905.59</v>
      </c>
      <c r="O695">
        <v>10580</v>
      </c>
      <c r="S695">
        <v>10580</v>
      </c>
      <c r="V695">
        <v>10580</v>
      </c>
      <c r="AB695" s="19">
        <v>42859</v>
      </c>
      <c r="AC695" t="s">
        <v>412</v>
      </c>
      <c r="AD695">
        <v>2017</v>
      </c>
      <c r="AE695" s="19">
        <v>42859</v>
      </c>
    </row>
    <row r="696" spans="1:31" ht="12.75">
      <c r="A696">
        <v>2016</v>
      </c>
      <c r="B696" t="s">
        <v>227</v>
      </c>
      <c r="C696" t="s">
        <v>254</v>
      </c>
      <c r="D696" s="17" t="s">
        <v>1712</v>
      </c>
      <c r="E696" t="s">
        <v>1713</v>
      </c>
      <c r="F696" t="s">
        <v>1714</v>
      </c>
      <c r="G696" t="s">
        <v>433</v>
      </c>
      <c r="H696" t="s">
        <v>1066</v>
      </c>
      <c r="I696" t="s">
        <v>569</v>
      </c>
      <c r="J696" t="s">
        <v>822</v>
      </c>
      <c r="K696" t="s">
        <v>258</v>
      </c>
      <c r="L696">
        <v>6696</v>
      </c>
      <c r="M696">
        <v>6133.5</v>
      </c>
      <c r="O696">
        <v>10581</v>
      </c>
      <c r="S696">
        <v>10581</v>
      </c>
      <c r="AB696" s="19">
        <v>42859</v>
      </c>
      <c r="AC696" t="s">
        <v>412</v>
      </c>
      <c r="AD696">
        <v>2017</v>
      </c>
      <c r="AE696" s="19">
        <v>42859</v>
      </c>
    </row>
    <row r="697" spans="1:31" ht="12.75">
      <c r="A697">
        <v>2016</v>
      </c>
      <c r="B697" t="s">
        <v>227</v>
      </c>
      <c r="C697" t="s">
        <v>254</v>
      </c>
      <c r="D697" s="17" t="s">
        <v>1267</v>
      </c>
      <c r="E697" t="s">
        <v>1268</v>
      </c>
      <c r="F697" t="s">
        <v>1269</v>
      </c>
      <c r="G697" t="s">
        <v>1172</v>
      </c>
      <c r="H697" t="s">
        <v>810</v>
      </c>
      <c r="I697" t="s">
        <v>607</v>
      </c>
      <c r="J697" t="s">
        <v>1732</v>
      </c>
      <c r="K697" t="s">
        <v>258</v>
      </c>
      <c r="L697">
        <v>4332.9</v>
      </c>
      <c r="M697">
        <v>4036.57</v>
      </c>
      <c r="O697">
        <v>10583</v>
      </c>
      <c r="S697">
        <v>10583</v>
      </c>
      <c r="AB697" s="19">
        <v>42859</v>
      </c>
      <c r="AC697" t="s">
        <v>412</v>
      </c>
      <c r="AD697">
        <v>2017</v>
      </c>
      <c r="AE697" s="19">
        <v>42859</v>
      </c>
    </row>
    <row r="698" spans="1:31" ht="12.75">
      <c r="A698">
        <v>2016</v>
      </c>
      <c r="B698" t="s">
        <v>227</v>
      </c>
      <c r="C698" t="s">
        <v>254</v>
      </c>
      <c r="D698" s="17" t="s">
        <v>1267</v>
      </c>
      <c r="E698" t="s">
        <v>1268</v>
      </c>
      <c r="F698" t="s">
        <v>1269</v>
      </c>
      <c r="G698" t="s">
        <v>1172</v>
      </c>
      <c r="H698" t="s">
        <v>1762</v>
      </c>
      <c r="I698" t="s">
        <v>411</v>
      </c>
      <c r="J698" t="s">
        <v>425</v>
      </c>
      <c r="K698" t="s">
        <v>258</v>
      </c>
      <c r="L698">
        <v>4332.9</v>
      </c>
      <c r="M698">
        <v>4035.26</v>
      </c>
      <c r="O698">
        <v>10584</v>
      </c>
      <c r="S698">
        <v>10584</v>
      </c>
      <c r="AB698" s="19">
        <v>42859</v>
      </c>
      <c r="AC698" t="s">
        <v>412</v>
      </c>
      <c r="AD698">
        <v>2017</v>
      </c>
      <c r="AE698" s="19">
        <v>42859</v>
      </c>
    </row>
    <row r="699" spans="1:31" ht="12.75">
      <c r="A699">
        <v>2016</v>
      </c>
      <c r="B699" t="s">
        <v>227</v>
      </c>
      <c r="C699" t="s">
        <v>254</v>
      </c>
      <c r="D699" s="17" t="s">
        <v>1267</v>
      </c>
      <c r="E699" t="s">
        <v>1268</v>
      </c>
      <c r="F699" t="s">
        <v>1269</v>
      </c>
      <c r="G699" t="s">
        <v>1172</v>
      </c>
      <c r="H699" t="s">
        <v>642</v>
      </c>
      <c r="I699" t="s">
        <v>1261</v>
      </c>
      <c r="J699" t="s">
        <v>803</v>
      </c>
      <c r="K699" t="s">
        <v>258</v>
      </c>
      <c r="L699">
        <v>4332.9</v>
      </c>
      <c r="M699">
        <v>4022.15</v>
      </c>
      <c r="O699">
        <v>10586</v>
      </c>
      <c r="S699">
        <v>10586</v>
      </c>
      <c r="AB699" s="19">
        <v>42859</v>
      </c>
      <c r="AC699" t="s">
        <v>412</v>
      </c>
      <c r="AD699">
        <v>2017</v>
      </c>
      <c r="AE699" s="19">
        <v>42859</v>
      </c>
    </row>
    <row r="700" spans="1:31" ht="12.75">
      <c r="A700">
        <v>2016</v>
      </c>
      <c r="B700" t="s">
        <v>227</v>
      </c>
      <c r="C700" t="s">
        <v>247</v>
      </c>
      <c r="D700" s="17" t="s">
        <v>766</v>
      </c>
      <c r="E700" t="s">
        <v>518</v>
      </c>
      <c r="F700" t="s">
        <v>767</v>
      </c>
      <c r="G700" t="s">
        <v>759</v>
      </c>
      <c r="H700" t="s">
        <v>1763</v>
      </c>
      <c r="I700" t="s">
        <v>1445</v>
      </c>
      <c r="J700" t="s">
        <v>925</v>
      </c>
      <c r="K700" t="s">
        <v>258</v>
      </c>
      <c r="L700">
        <v>7596.9</v>
      </c>
      <c r="M700">
        <v>3927.12</v>
      </c>
      <c r="O700">
        <v>10588</v>
      </c>
      <c r="S700">
        <v>10588</v>
      </c>
      <c r="V700">
        <v>10588</v>
      </c>
      <c r="AB700" s="19">
        <v>42859</v>
      </c>
      <c r="AC700" t="s">
        <v>412</v>
      </c>
      <c r="AD700">
        <v>2017</v>
      </c>
      <c r="AE700" s="19">
        <v>42859</v>
      </c>
    </row>
    <row r="701" spans="1:31" ht="12.75">
      <c r="A701">
        <v>2016</v>
      </c>
      <c r="B701" t="s">
        <v>227</v>
      </c>
      <c r="C701" t="s">
        <v>247</v>
      </c>
      <c r="D701" s="17" t="s">
        <v>1497</v>
      </c>
      <c r="E701" t="s">
        <v>518</v>
      </c>
      <c r="F701" t="s">
        <v>1498</v>
      </c>
      <c r="G701" t="s">
        <v>513</v>
      </c>
      <c r="H701" t="s">
        <v>409</v>
      </c>
      <c r="I701" t="s">
        <v>1116</v>
      </c>
      <c r="J701" t="s">
        <v>438</v>
      </c>
      <c r="K701" t="s">
        <v>258</v>
      </c>
      <c r="L701">
        <v>7891.8</v>
      </c>
      <c r="M701">
        <v>4242.77</v>
      </c>
      <c r="O701">
        <v>10589</v>
      </c>
      <c r="S701">
        <v>10589</v>
      </c>
      <c r="V701">
        <v>10589</v>
      </c>
      <c r="AB701" s="19">
        <v>42859</v>
      </c>
      <c r="AC701" t="s">
        <v>412</v>
      </c>
      <c r="AD701">
        <v>2017</v>
      </c>
      <c r="AE701" s="19">
        <v>42859</v>
      </c>
    </row>
    <row r="702" spans="1:31" ht="12.75">
      <c r="A702">
        <v>2016</v>
      </c>
      <c r="B702" t="s">
        <v>227</v>
      </c>
      <c r="C702" t="s">
        <v>254</v>
      </c>
      <c r="D702" s="17" t="s">
        <v>1267</v>
      </c>
      <c r="E702" t="s">
        <v>1268</v>
      </c>
      <c r="F702" t="s">
        <v>1269</v>
      </c>
      <c r="G702" t="s">
        <v>1172</v>
      </c>
      <c r="H702" t="s">
        <v>893</v>
      </c>
      <c r="I702" t="s">
        <v>425</v>
      </c>
      <c r="J702" t="s">
        <v>801</v>
      </c>
      <c r="K702" t="s">
        <v>258</v>
      </c>
      <c r="L702">
        <v>4332.9</v>
      </c>
      <c r="M702">
        <v>4022.15</v>
      </c>
      <c r="O702">
        <v>10592</v>
      </c>
      <c r="S702">
        <v>10592</v>
      </c>
      <c r="AB702" s="19">
        <v>42859</v>
      </c>
      <c r="AC702" t="s">
        <v>412</v>
      </c>
      <c r="AD702">
        <v>2017</v>
      </c>
      <c r="AE702" s="19">
        <v>42859</v>
      </c>
    </row>
    <row r="703" spans="1:31" ht="12.75">
      <c r="A703">
        <v>2016</v>
      </c>
      <c r="B703" t="s">
        <v>227</v>
      </c>
      <c r="C703" t="s">
        <v>254</v>
      </c>
      <c r="D703" s="17" t="s">
        <v>426</v>
      </c>
      <c r="E703" t="s">
        <v>427</v>
      </c>
      <c r="F703" t="s">
        <v>428</v>
      </c>
      <c r="G703" t="s">
        <v>1764</v>
      </c>
      <c r="H703" t="s">
        <v>1371</v>
      </c>
      <c r="I703" t="s">
        <v>1068</v>
      </c>
      <c r="J703" t="s">
        <v>1765</v>
      </c>
      <c r="K703" t="s">
        <v>257</v>
      </c>
      <c r="L703">
        <v>7030.8</v>
      </c>
      <c r="M703">
        <v>6422.53</v>
      </c>
      <c r="O703">
        <v>10593</v>
      </c>
      <c r="S703">
        <v>10593</v>
      </c>
      <c r="AB703" s="19">
        <v>42859</v>
      </c>
      <c r="AC703" t="s">
        <v>412</v>
      </c>
      <c r="AD703">
        <v>2017</v>
      </c>
      <c r="AE703" s="19">
        <v>42859</v>
      </c>
    </row>
    <row r="704" spans="1:31" ht="12.75">
      <c r="A704">
        <v>2016</v>
      </c>
      <c r="B704" t="s">
        <v>227</v>
      </c>
      <c r="C704" t="s">
        <v>254</v>
      </c>
      <c r="D704" s="17" t="s">
        <v>1766</v>
      </c>
      <c r="E704" t="s">
        <v>453</v>
      </c>
      <c r="F704" t="s">
        <v>1767</v>
      </c>
      <c r="G704" t="s">
        <v>862</v>
      </c>
      <c r="H704" t="s">
        <v>1768</v>
      </c>
      <c r="I704" t="s">
        <v>733</v>
      </c>
      <c r="J704" t="s">
        <v>1769</v>
      </c>
      <c r="K704" t="s">
        <v>257</v>
      </c>
      <c r="L704">
        <v>9633.6</v>
      </c>
      <c r="M704">
        <v>6242.39</v>
      </c>
      <c r="O704">
        <v>10594</v>
      </c>
      <c r="R704">
        <v>10594</v>
      </c>
      <c r="AB704" s="19">
        <v>42859</v>
      </c>
      <c r="AC704" t="s">
        <v>412</v>
      </c>
      <c r="AD704">
        <v>2017</v>
      </c>
      <c r="AE704" s="19">
        <v>42859</v>
      </c>
    </row>
    <row r="705" spans="1:31" ht="12.75">
      <c r="A705">
        <v>2016</v>
      </c>
      <c r="B705" t="s">
        <v>227</v>
      </c>
      <c r="C705" t="s">
        <v>254</v>
      </c>
      <c r="D705" s="17" t="s">
        <v>806</v>
      </c>
      <c r="E705" t="s">
        <v>807</v>
      </c>
      <c r="F705" t="s">
        <v>808</v>
      </c>
      <c r="G705" t="s">
        <v>513</v>
      </c>
      <c r="H705" t="s">
        <v>1770</v>
      </c>
      <c r="I705" t="s">
        <v>468</v>
      </c>
      <c r="J705" t="s">
        <v>1771</v>
      </c>
      <c r="K705" t="s">
        <v>258</v>
      </c>
      <c r="L705">
        <v>11856.9</v>
      </c>
      <c r="M705">
        <v>8950.49</v>
      </c>
      <c r="O705">
        <v>10595</v>
      </c>
      <c r="S705">
        <v>10595</v>
      </c>
      <c r="AB705" s="19">
        <v>42859</v>
      </c>
      <c r="AC705" t="s">
        <v>412</v>
      </c>
      <c r="AD705">
        <v>2017</v>
      </c>
      <c r="AE705" s="19">
        <v>42859</v>
      </c>
    </row>
    <row r="706" spans="1:31" ht="12.75">
      <c r="A706">
        <v>2016</v>
      </c>
      <c r="B706" t="s">
        <v>227</v>
      </c>
      <c r="C706" t="s">
        <v>254</v>
      </c>
      <c r="D706" s="17" t="s">
        <v>1330</v>
      </c>
      <c r="E706" t="s">
        <v>427</v>
      </c>
      <c r="F706" t="s">
        <v>1331</v>
      </c>
      <c r="G706" t="s">
        <v>455</v>
      </c>
      <c r="H706" t="s">
        <v>1772</v>
      </c>
      <c r="I706" t="s">
        <v>1773</v>
      </c>
      <c r="J706" t="s">
        <v>1261</v>
      </c>
      <c r="K706" t="s">
        <v>257</v>
      </c>
      <c r="L706">
        <v>5633.4</v>
      </c>
      <c r="M706">
        <v>5156.73</v>
      </c>
      <c r="O706">
        <v>10596</v>
      </c>
      <c r="S706">
        <v>10596</v>
      </c>
      <c r="AB706" s="19">
        <v>42859</v>
      </c>
      <c r="AC706" t="s">
        <v>412</v>
      </c>
      <c r="AD706">
        <v>2017</v>
      </c>
      <c r="AE706" s="19">
        <v>42859</v>
      </c>
    </row>
    <row r="707" spans="1:31" ht="12.75">
      <c r="A707">
        <v>2016</v>
      </c>
      <c r="B707" t="s">
        <v>227</v>
      </c>
      <c r="C707" t="s">
        <v>247</v>
      </c>
      <c r="D707" s="17" t="s">
        <v>1497</v>
      </c>
      <c r="E707" t="s">
        <v>518</v>
      </c>
      <c r="F707" t="s">
        <v>1498</v>
      </c>
      <c r="G707" t="s">
        <v>513</v>
      </c>
      <c r="H707" t="s">
        <v>1372</v>
      </c>
      <c r="I707" t="s">
        <v>1126</v>
      </c>
      <c r="J707" t="s">
        <v>411</v>
      </c>
      <c r="K707" t="s">
        <v>258</v>
      </c>
      <c r="L707">
        <v>7891.8</v>
      </c>
      <c r="M707">
        <v>6172.21</v>
      </c>
      <c r="O707">
        <v>10597</v>
      </c>
      <c r="S707">
        <v>10597</v>
      </c>
      <c r="V707">
        <v>10597</v>
      </c>
      <c r="AB707" s="19">
        <v>42859</v>
      </c>
      <c r="AC707" t="s">
        <v>412</v>
      </c>
      <c r="AD707">
        <v>2017</v>
      </c>
      <c r="AE707" s="19">
        <v>42859</v>
      </c>
    </row>
    <row r="708" spans="1:31" ht="12.75">
      <c r="A708">
        <v>2016</v>
      </c>
      <c r="B708" t="s">
        <v>227</v>
      </c>
      <c r="C708" t="s">
        <v>247</v>
      </c>
      <c r="D708" s="17" t="s">
        <v>1497</v>
      </c>
      <c r="E708" t="s">
        <v>518</v>
      </c>
      <c r="F708" t="s">
        <v>1498</v>
      </c>
      <c r="G708" t="s">
        <v>513</v>
      </c>
      <c r="H708" t="s">
        <v>1774</v>
      </c>
      <c r="I708" t="s">
        <v>1116</v>
      </c>
      <c r="J708" t="s">
        <v>856</v>
      </c>
      <c r="K708" t="s">
        <v>258</v>
      </c>
      <c r="L708">
        <v>7891.8</v>
      </c>
      <c r="M708">
        <v>4143.78</v>
      </c>
      <c r="O708">
        <v>10598</v>
      </c>
      <c r="S708">
        <v>10598</v>
      </c>
      <c r="V708">
        <v>10598</v>
      </c>
      <c r="AB708" s="19">
        <v>42859</v>
      </c>
      <c r="AC708" t="s">
        <v>412</v>
      </c>
      <c r="AD708">
        <v>2017</v>
      </c>
      <c r="AE708" s="19">
        <v>42859</v>
      </c>
    </row>
    <row r="709" spans="1:31" ht="12.75">
      <c r="A709">
        <v>2016</v>
      </c>
      <c r="B709" t="s">
        <v>227</v>
      </c>
      <c r="C709" t="s">
        <v>247</v>
      </c>
      <c r="D709" s="17" t="s">
        <v>580</v>
      </c>
      <c r="E709" t="s">
        <v>571</v>
      </c>
      <c r="F709" t="s">
        <v>581</v>
      </c>
      <c r="G709" t="s">
        <v>528</v>
      </c>
      <c r="H709" t="s">
        <v>1538</v>
      </c>
      <c r="I709" t="s">
        <v>1775</v>
      </c>
      <c r="J709" t="s">
        <v>1395</v>
      </c>
      <c r="K709" t="s">
        <v>258</v>
      </c>
      <c r="L709">
        <v>6771</v>
      </c>
      <c r="M709">
        <v>4941.83</v>
      </c>
      <c r="O709">
        <v>10601</v>
      </c>
      <c r="S709">
        <v>10601</v>
      </c>
      <c r="V709">
        <v>10601</v>
      </c>
      <c r="AA709">
        <v>10601</v>
      </c>
      <c r="AB709" s="19">
        <v>42859</v>
      </c>
      <c r="AC709" t="s">
        <v>412</v>
      </c>
      <c r="AD709">
        <v>2017</v>
      </c>
      <c r="AE709" s="19">
        <v>42859</v>
      </c>
    </row>
    <row r="710" spans="1:31" ht="12.75">
      <c r="A710">
        <v>2016</v>
      </c>
      <c r="B710" t="s">
        <v>227</v>
      </c>
      <c r="C710" t="s">
        <v>247</v>
      </c>
      <c r="D710" s="17" t="s">
        <v>766</v>
      </c>
      <c r="E710" t="s">
        <v>518</v>
      </c>
      <c r="F710" t="s">
        <v>767</v>
      </c>
      <c r="G710" t="s">
        <v>472</v>
      </c>
      <c r="H710" t="s">
        <v>1776</v>
      </c>
      <c r="I710" t="s">
        <v>1777</v>
      </c>
      <c r="J710" t="s">
        <v>425</v>
      </c>
      <c r="K710" t="s">
        <v>258</v>
      </c>
      <c r="L710">
        <v>7596.9</v>
      </c>
      <c r="M710">
        <v>0</v>
      </c>
      <c r="AA710">
        <v>10602</v>
      </c>
      <c r="AB710" s="19">
        <v>42859</v>
      </c>
      <c r="AC710" t="s">
        <v>412</v>
      </c>
      <c r="AD710">
        <v>2017</v>
      </c>
      <c r="AE710" s="19">
        <v>42859</v>
      </c>
    </row>
    <row r="711" spans="1:31" ht="12.75">
      <c r="A711">
        <v>2016</v>
      </c>
      <c r="B711" t="s">
        <v>227</v>
      </c>
      <c r="C711" t="s">
        <v>247</v>
      </c>
      <c r="D711" s="17" t="s">
        <v>684</v>
      </c>
      <c r="E711" t="s">
        <v>640</v>
      </c>
      <c r="F711" t="s">
        <v>685</v>
      </c>
      <c r="G711" t="s">
        <v>605</v>
      </c>
      <c r="H711" t="s">
        <v>688</v>
      </c>
      <c r="I711" t="s">
        <v>992</v>
      </c>
      <c r="J711" t="s">
        <v>612</v>
      </c>
      <c r="K711" t="s">
        <v>258</v>
      </c>
      <c r="L711">
        <v>6132.3</v>
      </c>
      <c r="M711">
        <v>3487.29</v>
      </c>
      <c r="O711">
        <v>10607</v>
      </c>
      <c r="S711">
        <v>10607</v>
      </c>
      <c r="V711">
        <v>10607</v>
      </c>
      <c r="AA711">
        <v>10607</v>
      </c>
      <c r="AB711" s="19">
        <v>42859</v>
      </c>
      <c r="AC711" t="s">
        <v>412</v>
      </c>
      <c r="AD711">
        <v>2017</v>
      </c>
      <c r="AE711" s="19">
        <v>42859</v>
      </c>
    </row>
    <row r="712" spans="1:31" ht="12.75">
      <c r="A712">
        <v>2016</v>
      </c>
      <c r="B712" t="s">
        <v>227</v>
      </c>
      <c r="C712" t="s">
        <v>247</v>
      </c>
      <c r="D712" s="17" t="s">
        <v>1780</v>
      </c>
      <c r="E712" t="s">
        <v>603</v>
      </c>
      <c r="F712" t="s">
        <v>1781</v>
      </c>
      <c r="G712" t="s">
        <v>528</v>
      </c>
      <c r="H712" t="s">
        <v>1782</v>
      </c>
      <c r="I712" t="s">
        <v>522</v>
      </c>
      <c r="J712" t="s">
        <v>411</v>
      </c>
      <c r="K712" t="s">
        <v>258</v>
      </c>
      <c r="L712">
        <v>5796.9</v>
      </c>
      <c r="M712">
        <v>3694.46</v>
      </c>
      <c r="O712">
        <v>10608</v>
      </c>
      <c r="S712">
        <v>10608</v>
      </c>
      <c r="V712">
        <v>10608</v>
      </c>
      <c r="AA712">
        <v>10608</v>
      </c>
      <c r="AB712" s="19">
        <v>42859</v>
      </c>
      <c r="AC712" t="s">
        <v>412</v>
      </c>
      <c r="AD712">
        <v>2017</v>
      </c>
      <c r="AE712" s="19">
        <v>42859</v>
      </c>
    </row>
    <row r="713" spans="1:31" ht="12.75">
      <c r="A713">
        <v>2016</v>
      </c>
      <c r="B713" t="s">
        <v>227</v>
      </c>
      <c r="C713" t="s">
        <v>254</v>
      </c>
      <c r="D713" s="17" t="s">
        <v>710</v>
      </c>
      <c r="E713" t="s">
        <v>711</v>
      </c>
      <c r="F713" t="s">
        <v>712</v>
      </c>
      <c r="G713" t="s">
        <v>1236</v>
      </c>
      <c r="H713" t="s">
        <v>1413</v>
      </c>
      <c r="I713" t="s">
        <v>525</v>
      </c>
      <c r="J713" t="s">
        <v>467</v>
      </c>
      <c r="K713" t="s">
        <v>258</v>
      </c>
      <c r="L713">
        <v>13813.5</v>
      </c>
      <c r="M713">
        <v>11749.87</v>
      </c>
      <c r="O713">
        <v>10609</v>
      </c>
      <c r="S713">
        <v>10609</v>
      </c>
      <c r="AB713" s="19">
        <v>42859</v>
      </c>
      <c r="AC713" t="s">
        <v>412</v>
      </c>
      <c r="AD713">
        <v>2017</v>
      </c>
      <c r="AE713" s="19">
        <v>42859</v>
      </c>
    </row>
    <row r="714" spans="1:31" ht="12.75">
      <c r="A714">
        <v>2016</v>
      </c>
      <c r="B714" t="s">
        <v>227</v>
      </c>
      <c r="C714" t="s">
        <v>254</v>
      </c>
      <c r="D714" s="17" t="s">
        <v>847</v>
      </c>
      <c r="E714" t="s">
        <v>453</v>
      </c>
      <c r="F714" t="s">
        <v>848</v>
      </c>
      <c r="G714" t="s">
        <v>1236</v>
      </c>
      <c r="H714" t="s">
        <v>1783</v>
      </c>
      <c r="I714" t="s">
        <v>531</v>
      </c>
      <c r="J714" t="s">
        <v>1219</v>
      </c>
      <c r="K714" t="s">
        <v>258</v>
      </c>
      <c r="L714">
        <v>9380.1</v>
      </c>
      <c r="M714">
        <v>7975.71</v>
      </c>
      <c r="O714">
        <v>10610</v>
      </c>
      <c r="R714">
        <v>10610</v>
      </c>
      <c r="S714">
        <v>10610</v>
      </c>
      <c r="AB714" s="19">
        <v>42859</v>
      </c>
      <c r="AC714" t="s">
        <v>412</v>
      </c>
      <c r="AD714">
        <v>2017</v>
      </c>
      <c r="AE714" s="19">
        <v>42859</v>
      </c>
    </row>
    <row r="715" spans="1:31" ht="12.75">
      <c r="A715">
        <v>2016</v>
      </c>
      <c r="B715" t="s">
        <v>227</v>
      </c>
      <c r="C715" t="s">
        <v>254</v>
      </c>
      <c r="D715" s="17" t="s">
        <v>1784</v>
      </c>
      <c r="E715" t="s">
        <v>427</v>
      </c>
      <c r="F715" t="s">
        <v>1785</v>
      </c>
      <c r="G715" t="s">
        <v>859</v>
      </c>
      <c r="H715" t="s">
        <v>985</v>
      </c>
      <c r="I715" t="s">
        <v>450</v>
      </c>
      <c r="K715" t="s">
        <v>258</v>
      </c>
      <c r="L715">
        <v>7965.9</v>
      </c>
      <c r="M715">
        <v>7184.48</v>
      </c>
      <c r="O715">
        <v>10611</v>
      </c>
      <c r="S715">
        <v>10611</v>
      </c>
      <c r="AB715" s="19">
        <v>42859</v>
      </c>
      <c r="AC715" t="s">
        <v>412</v>
      </c>
      <c r="AD715">
        <v>2017</v>
      </c>
      <c r="AE715" s="19">
        <v>42859</v>
      </c>
    </row>
    <row r="716" spans="1:31" ht="12.75">
      <c r="A716">
        <v>2016</v>
      </c>
      <c r="B716" t="s">
        <v>227</v>
      </c>
      <c r="C716" t="s">
        <v>247</v>
      </c>
      <c r="D716" s="17" t="s">
        <v>532</v>
      </c>
      <c r="E716" t="s">
        <v>487</v>
      </c>
      <c r="F716" t="s">
        <v>533</v>
      </c>
      <c r="G716" t="s">
        <v>489</v>
      </c>
      <c r="H716" t="s">
        <v>630</v>
      </c>
      <c r="I716" t="s">
        <v>1261</v>
      </c>
      <c r="J716" t="s">
        <v>801</v>
      </c>
      <c r="K716" t="s">
        <v>258</v>
      </c>
      <c r="L716">
        <v>7026.6</v>
      </c>
      <c r="M716">
        <v>3885.36</v>
      </c>
      <c r="O716">
        <v>10614</v>
      </c>
      <c r="S716">
        <v>10614</v>
      </c>
      <c r="V716">
        <v>10614</v>
      </c>
      <c r="AA716">
        <v>10614</v>
      </c>
      <c r="AB716" s="19">
        <v>42859</v>
      </c>
      <c r="AC716" t="s">
        <v>412</v>
      </c>
      <c r="AD716">
        <v>2017</v>
      </c>
      <c r="AE716" s="19">
        <v>42859</v>
      </c>
    </row>
    <row r="717" spans="1:31" ht="12.75">
      <c r="A717">
        <v>2016</v>
      </c>
      <c r="B717" t="s">
        <v>227</v>
      </c>
      <c r="C717" t="s">
        <v>254</v>
      </c>
      <c r="D717" s="17" t="s">
        <v>785</v>
      </c>
      <c r="E717" t="s">
        <v>453</v>
      </c>
      <c r="F717" t="s">
        <v>786</v>
      </c>
      <c r="G717" t="s">
        <v>859</v>
      </c>
      <c r="H717" t="s">
        <v>1786</v>
      </c>
      <c r="I717" t="s">
        <v>683</v>
      </c>
      <c r="J717" t="s">
        <v>593</v>
      </c>
      <c r="K717" t="s">
        <v>258</v>
      </c>
      <c r="L717">
        <v>8370</v>
      </c>
      <c r="M717">
        <v>6807.76</v>
      </c>
      <c r="O717">
        <v>10615</v>
      </c>
      <c r="S717">
        <v>10615</v>
      </c>
      <c r="AB717" s="19">
        <v>42859</v>
      </c>
      <c r="AC717" t="s">
        <v>412</v>
      </c>
      <c r="AD717">
        <v>2017</v>
      </c>
      <c r="AE717" s="19">
        <v>42859</v>
      </c>
    </row>
    <row r="718" spans="1:31" ht="12.75">
      <c r="A718">
        <v>2016</v>
      </c>
      <c r="B718" t="s">
        <v>227</v>
      </c>
      <c r="C718" t="s">
        <v>247</v>
      </c>
      <c r="D718" s="17" t="s">
        <v>1758</v>
      </c>
      <c r="E718" t="s">
        <v>603</v>
      </c>
      <c r="F718" t="s">
        <v>1759</v>
      </c>
      <c r="G718" t="s">
        <v>1062</v>
      </c>
      <c r="H718" t="s">
        <v>1787</v>
      </c>
      <c r="I718" t="s">
        <v>1788</v>
      </c>
      <c r="J718" t="s">
        <v>1789</v>
      </c>
      <c r="K718" t="s">
        <v>258</v>
      </c>
      <c r="L718">
        <v>5904.9</v>
      </c>
      <c r="M718">
        <v>3626.12</v>
      </c>
      <c r="O718">
        <v>10616</v>
      </c>
      <c r="S718">
        <v>10616</v>
      </c>
      <c r="V718">
        <v>10616</v>
      </c>
      <c r="AB718" s="19">
        <v>42859</v>
      </c>
      <c r="AC718" t="s">
        <v>412</v>
      </c>
      <c r="AD718">
        <v>2017</v>
      </c>
      <c r="AE718" s="19">
        <v>42859</v>
      </c>
    </row>
    <row r="719" spans="1:31" ht="12.75">
      <c r="A719">
        <v>2016</v>
      </c>
      <c r="B719" t="s">
        <v>227</v>
      </c>
      <c r="C719" t="s">
        <v>247</v>
      </c>
      <c r="D719" s="17" t="s">
        <v>1304</v>
      </c>
      <c r="E719" t="s">
        <v>718</v>
      </c>
      <c r="F719" t="s">
        <v>1305</v>
      </c>
      <c r="G719" t="s">
        <v>499</v>
      </c>
      <c r="H719" t="s">
        <v>1247</v>
      </c>
      <c r="I719" t="s">
        <v>991</v>
      </c>
      <c r="J719" t="s">
        <v>1711</v>
      </c>
      <c r="K719" t="s">
        <v>258</v>
      </c>
      <c r="L719">
        <v>9043.2</v>
      </c>
      <c r="M719">
        <v>5581.5</v>
      </c>
      <c r="O719">
        <v>10618</v>
      </c>
      <c r="S719">
        <v>10618</v>
      </c>
      <c r="V719">
        <v>10618</v>
      </c>
      <c r="AA719">
        <v>10618</v>
      </c>
      <c r="AB719" s="19">
        <v>42859</v>
      </c>
      <c r="AC719" t="s">
        <v>412</v>
      </c>
      <c r="AD719">
        <v>2017</v>
      </c>
      <c r="AE719" s="19">
        <v>42859</v>
      </c>
    </row>
    <row r="720" spans="1:31" ht="12.75">
      <c r="A720">
        <v>2016</v>
      </c>
      <c r="B720" t="s">
        <v>227</v>
      </c>
      <c r="C720" t="s">
        <v>254</v>
      </c>
      <c r="D720" s="17" t="s">
        <v>1374</v>
      </c>
      <c r="E720" t="s">
        <v>427</v>
      </c>
      <c r="F720" t="s">
        <v>1375</v>
      </c>
      <c r="G720" t="s">
        <v>720</v>
      </c>
      <c r="H720" t="s">
        <v>1790</v>
      </c>
      <c r="I720" t="s">
        <v>1791</v>
      </c>
      <c r="J720" t="s">
        <v>1213</v>
      </c>
      <c r="K720" t="s">
        <v>258</v>
      </c>
      <c r="L720">
        <v>7660.2</v>
      </c>
      <c r="M720">
        <v>6914.2</v>
      </c>
      <c r="O720">
        <v>10621</v>
      </c>
      <c r="AB720" s="19">
        <v>42859</v>
      </c>
      <c r="AC720" t="s">
        <v>412</v>
      </c>
      <c r="AD720">
        <v>2017</v>
      </c>
      <c r="AE720" s="19">
        <v>42859</v>
      </c>
    </row>
    <row r="721" spans="1:31" ht="12.75">
      <c r="A721">
        <v>2016</v>
      </c>
      <c r="B721" t="s">
        <v>227</v>
      </c>
      <c r="C721" t="s">
        <v>247</v>
      </c>
      <c r="D721" s="17" t="s">
        <v>549</v>
      </c>
      <c r="E721" t="s">
        <v>518</v>
      </c>
      <c r="F721" t="s">
        <v>550</v>
      </c>
      <c r="G721" t="s">
        <v>472</v>
      </c>
      <c r="H721" t="s">
        <v>1792</v>
      </c>
      <c r="I721" t="s">
        <v>840</v>
      </c>
      <c r="J721" t="s">
        <v>820</v>
      </c>
      <c r="K721" t="s">
        <v>258</v>
      </c>
      <c r="L721">
        <v>8668.5</v>
      </c>
      <c r="M721">
        <v>6230.59</v>
      </c>
      <c r="O721">
        <v>10622</v>
      </c>
      <c r="S721">
        <v>10622</v>
      </c>
      <c r="V721">
        <v>10622</v>
      </c>
      <c r="AB721" s="19">
        <v>42859</v>
      </c>
      <c r="AC721" t="s">
        <v>412</v>
      </c>
      <c r="AD721">
        <v>2017</v>
      </c>
      <c r="AE721" s="19">
        <v>42859</v>
      </c>
    </row>
    <row r="722" spans="1:31" ht="12.75">
      <c r="A722">
        <v>2016</v>
      </c>
      <c r="B722" t="s">
        <v>227</v>
      </c>
      <c r="C722" t="s">
        <v>247</v>
      </c>
      <c r="D722" s="17" t="s">
        <v>580</v>
      </c>
      <c r="E722" t="s">
        <v>571</v>
      </c>
      <c r="F722" t="s">
        <v>581</v>
      </c>
      <c r="G722" t="s">
        <v>528</v>
      </c>
      <c r="H722" t="s">
        <v>1793</v>
      </c>
      <c r="I722" t="s">
        <v>467</v>
      </c>
      <c r="J722" t="s">
        <v>634</v>
      </c>
      <c r="K722" t="s">
        <v>258</v>
      </c>
      <c r="L722">
        <v>6771</v>
      </c>
      <c r="M722">
        <v>4500.2</v>
      </c>
      <c r="O722">
        <v>10623</v>
      </c>
      <c r="S722">
        <v>10623</v>
      </c>
      <c r="V722">
        <v>10623</v>
      </c>
      <c r="AA722">
        <v>10623</v>
      </c>
      <c r="AB722" s="19">
        <v>42859</v>
      </c>
      <c r="AC722" t="s">
        <v>412</v>
      </c>
      <c r="AD722">
        <v>2017</v>
      </c>
      <c r="AE722" s="19">
        <v>42859</v>
      </c>
    </row>
    <row r="723" spans="1:31" ht="12.75">
      <c r="A723">
        <v>2016</v>
      </c>
      <c r="B723" t="s">
        <v>227</v>
      </c>
      <c r="C723" t="s">
        <v>247</v>
      </c>
      <c r="D723" s="17" t="s">
        <v>1304</v>
      </c>
      <c r="E723" t="s">
        <v>718</v>
      </c>
      <c r="F723" t="s">
        <v>1305</v>
      </c>
      <c r="G723" t="s">
        <v>499</v>
      </c>
      <c r="H723" t="s">
        <v>1794</v>
      </c>
      <c r="I723" t="s">
        <v>411</v>
      </c>
      <c r="J723" t="s">
        <v>1795</v>
      </c>
      <c r="K723" t="s">
        <v>258</v>
      </c>
      <c r="L723">
        <v>9043.2</v>
      </c>
      <c r="M723">
        <v>6304.53</v>
      </c>
      <c r="O723">
        <v>10624</v>
      </c>
      <c r="S723">
        <v>10624</v>
      </c>
      <c r="V723">
        <v>10624</v>
      </c>
      <c r="AB723" s="19">
        <v>42859</v>
      </c>
      <c r="AC723" t="s">
        <v>412</v>
      </c>
      <c r="AD723">
        <v>2017</v>
      </c>
      <c r="AE723" s="19">
        <v>42859</v>
      </c>
    </row>
    <row r="724" spans="1:31" ht="12.75">
      <c r="A724">
        <v>2016</v>
      </c>
      <c r="B724" t="s">
        <v>227</v>
      </c>
      <c r="C724" t="s">
        <v>247</v>
      </c>
      <c r="D724" s="17" t="s">
        <v>639</v>
      </c>
      <c r="E724" t="s">
        <v>640</v>
      </c>
      <c r="F724" t="s">
        <v>641</v>
      </c>
      <c r="G724" t="s">
        <v>605</v>
      </c>
      <c r="H724" t="s">
        <v>1796</v>
      </c>
      <c r="I724" t="s">
        <v>1797</v>
      </c>
      <c r="J724" t="s">
        <v>1034</v>
      </c>
      <c r="K724" t="s">
        <v>258</v>
      </c>
      <c r="L724">
        <v>6789.6</v>
      </c>
      <c r="M724">
        <v>4909.51</v>
      </c>
      <c r="O724">
        <v>10625</v>
      </c>
      <c r="S724">
        <v>10625</v>
      </c>
      <c r="V724">
        <v>10625</v>
      </c>
      <c r="AA724">
        <v>10625</v>
      </c>
      <c r="AB724" s="19">
        <v>42859</v>
      </c>
      <c r="AC724" t="s">
        <v>412</v>
      </c>
      <c r="AD724">
        <v>2017</v>
      </c>
      <c r="AE724" s="19">
        <v>42859</v>
      </c>
    </row>
    <row r="725" spans="1:31" ht="12.75">
      <c r="A725">
        <v>2016</v>
      </c>
      <c r="B725" t="s">
        <v>227</v>
      </c>
      <c r="C725" t="s">
        <v>254</v>
      </c>
      <c r="D725" s="17" t="s">
        <v>1267</v>
      </c>
      <c r="E725" t="s">
        <v>1268</v>
      </c>
      <c r="F725" t="s">
        <v>1269</v>
      </c>
      <c r="G725" t="s">
        <v>1172</v>
      </c>
      <c r="H725" t="s">
        <v>1442</v>
      </c>
      <c r="I725" t="s">
        <v>805</v>
      </c>
      <c r="J725" t="s">
        <v>801</v>
      </c>
      <c r="K725" t="s">
        <v>258</v>
      </c>
      <c r="L725">
        <v>4332.9</v>
      </c>
      <c r="M725">
        <v>4025.44</v>
      </c>
      <c r="O725">
        <v>10627</v>
      </c>
      <c r="S725">
        <v>10627</v>
      </c>
      <c r="AB725" s="19">
        <v>42859</v>
      </c>
      <c r="AC725" t="s">
        <v>412</v>
      </c>
      <c r="AD725">
        <v>2017</v>
      </c>
      <c r="AE725" s="19">
        <v>42859</v>
      </c>
    </row>
    <row r="726" spans="1:31" ht="12.75">
      <c r="A726">
        <v>2016</v>
      </c>
      <c r="B726" t="s">
        <v>227</v>
      </c>
      <c r="C726" t="s">
        <v>254</v>
      </c>
      <c r="D726" s="17" t="s">
        <v>1191</v>
      </c>
      <c r="E726" t="s">
        <v>427</v>
      </c>
      <c r="F726" t="s">
        <v>1192</v>
      </c>
      <c r="G726" t="s">
        <v>1236</v>
      </c>
      <c r="H726" t="s">
        <v>1798</v>
      </c>
      <c r="I726" t="s">
        <v>1721</v>
      </c>
      <c r="J726" t="s">
        <v>609</v>
      </c>
      <c r="K726" t="s">
        <v>258</v>
      </c>
      <c r="L726">
        <v>7500</v>
      </c>
      <c r="M726">
        <v>6840.01</v>
      </c>
      <c r="O726">
        <v>10628</v>
      </c>
      <c r="AB726" s="19">
        <v>42859</v>
      </c>
      <c r="AC726" t="s">
        <v>412</v>
      </c>
      <c r="AD726">
        <v>2017</v>
      </c>
      <c r="AE726" s="19">
        <v>42859</v>
      </c>
    </row>
    <row r="727" spans="1:31" ht="12.75">
      <c r="A727">
        <v>2016</v>
      </c>
      <c r="B727" t="s">
        <v>227</v>
      </c>
      <c r="C727" t="s">
        <v>247</v>
      </c>
      <c r="D727" s="17" t="s">
        <v>1659</v>
      </c>
      <c r="E727" t="s">
        <v>603</v>
      </c>
      <c r="F727" t="s">
        <v>1660</v>
      </c>
      <c r="G727" t="s">
        <v>528</v>
      </c>
      <c r="H727" t="s">
        <v>1799</v>
      </c>
      <c r="I727" t="s">
        <v>617</v>
      </c>
      <c r="J727" t="s">
        <v>530</v>
      </c>
      <c r="K727" t="s">
        <v>258</v>
      </c>
      <c r="L727">
        <v>5550.6</v>
      </c>
      <c r="M727">
        <v>4620.02</v>
      </c>
      <c r="O727">
        <v>10634</v>
      </c>
      <c r="S727">
        <v>10634</v>
      </c>
      <c r="V727">
        <v>10634</v>
      </c>
      <c r="AB727" s="19">
        <v>42859</v>
      </c>
      <c r="AC727" t="s">
        <v>412</v>
      </c>
      <c r="AD727">
        <v>2017</v>
      </c>
      <c r="AE727" s="19">
        <v>42859</v>
      </c>
    </row>
    <row r="728" spans="1:31" ht="12.75">
      <c r="A728">
        <v>2016</v>
      </c>
      <c r="B728" t="s">
        <v>227</v>
      </c>
      <c r="C728" t="s">
        <v>247</v>
      </c>
      <c r="D728" s="17" t="s">
        <v>1800</v>
      </c>
      <c r="E728" t="s">
        <v>427</v>
      </c>
      <c r="F728" t="s">
        <v>1801</v>
      </c>
      <c r="G728" t="s">
        <v>727</v>
      </c>
      <c r="H728" t="s">
        <v>1802</v>
      </c>
      <c r="I728" t="s">
        <v>1101</v>
      </c>
      <c r="J728" t="s">
        <v>733</v>
      </c>
      <c r="K728" t="s">
        <v>258</v>
      </c>
      <c r="L728">
        <v>5825.7</v>
      </c>
      <c r="M728">
        <v>4628.24</v>
      </c>
      <c r="O728">
        <v>10641</v>
      </c>
      <c r="V728">
        <v>10641</v>
      </c>
      <c r="AA728">
        <v>10641</v>
      </c>
      <c r="AB728" s="19">
        <v>42859</v>
      </c>
      <c r="AC728" t="s">
        <v>412</v>
      </c>
      <c r="AD728">
        <v>2017</v>
      </c>
      <c r="AE728" s="19">
        <v>42859</v>
      </c>
    </row>
    <row r="729" spans="1:31" ht="12.75">
      <c r="A729">
        <v>2016</v>
      </c>
      <c r="B729" t="s">
        <v>227</v>
      </c>
      <c r="C729" t="s">
        <v>254</v>
      </c>
      <c r="D729" s="17" t="s">
        <v>1041</v>
      </c>
      <c r="E729" t="s">
        <v>907</v>
      </c>
      <c r="F729" t="s">
        <v>1042</v>
      </c>
      <c r="G729" t="s">
        <v>787</v>
      </c>
      <c r="H729" t="s">
        <v>1120</v>
      </c>
      <c r="I729" t="s">
        <v>1443</v>
      </c>
      <c r="J729" t="s">
        <v>521</v>
      </c>
      <c r="K729" t="s">
        <v>258</v>
      </c>
      <c r="L729">
        <v>7030.8</v>
      </c>
      <c r="M729">
        <v>6141.81</v>
      </c>
      <c r="O729">
        <v>10643</v>
      </c>
      <c r="S729">
        <v>10643</v>
      </c>
      <c r="AB729" s="19">
        <v>42859</v>
      </c>
      <c r="AC729" t="s">
        <v>412</v>
      </c>
      <c r="AD729">
        <v>2017</v>
      </c>
      <c r="AE729" s="19">
        <v>42859</v>
      </c>
    </row>
    <row r="730" spans="1:31" ht="12.75">
      <c r="A730">
        <v>2016</v>
      </c>
      <c r="B730" t="s">
        <v>227</v>
      </c>
      <c r="C730" t="s">
        <v>247</v>
      </c>
      <c r="D730" s="17" t="s">
        <v>502</v>
      </c>
      <c r="E730" t="s">
        <v>487</v>
      </c>
      <c r="F730" t="s">
        <v>503</v>
      </c>
      <c r="G730" t="s">
        <v>489</v>
      </c>
      <c r="H730" t="s">
        <v>1803</v>
      </c>
      <c r="I730" t="s">
        <v>530</v>
      </c>
      <c r="J730" t="s">
        <v>665</v>
      </c>
      <c r="K730" t="s">
        <v>258</v>
      </c>
      <c r="L730">
        <v>6600.3</v>
      </c>
      <c r="M730">
        <v>5405.66</v>
      </c>
      <c r="O730">
        <v>10644</v>
      </c>
      <c r="S730">
        <v>10644</v>
      </c>
      <c r="V730">
        <v>10644</v>
      </c>
      <c r="AA730">
        <v>10644</v>
      </c>
      <c r="AB730" s="19">
        <v>42859</v>
      </c>
      <c r="AC730" t="s">
        <v>412</v>
      </c>
      <c r="AD730">
        <v>2017</v>
      </c>
      <c r="AE730" s="19">
        <v>42859</v>
      </c>
    </row>
    <row r="731" spans="1:31" ht="12.75">
      <c r="A731">
        <v>2016</v>
      </c>
      <c r="B731" t="s">
        <v>227</v>
      </c>
      <c r="C731" t="s">
        <v>254</v>
      </c>
      <c r="D731" s="17" t="s">
        <v>677</v>
      </c>
      <c r="E731" t="s">
        <v>678</v>
      </c>
      <c r="F731" t="s">
        <v>679</v>
      </c>
      <c r="G731" t="s">
        <v>1738</v>
      </c>
      <c r="H731" t="s">
        <v>1804</v>
      </c>
      <c r="I731" t="s">
        <v>1805</v>
      </c>
      <c r="J731" t="s">
        <v>783</v>
      </c>
      <c r="K731" t="s">
        <v>257</v>
      </c>
      <c r="L731">
        <v>33309</v>
      </c>
      <c r="M731">
        <v>25504.76</v>
      </c>
      <c r="O731">
        <v>10645</v>
      </c>
      <c r="R731">
        <v>10645</v>
      </c>
      <c r="AB731" s="19">
        <v>42859</v>
      </c>
      <c r="AC731" t="s">
        <v>412</v>
      </c>
      <c r="AD731">
        <v>2017</v>
      </c>
      <c r="AE731" s="19">
        <v>42859</v>
      </c>
    </row>
    <row r="732" spans="1:31" ht="12.75">
      <c r="A732">
        <v>2016</v>
      </c>
      <c r="B732" t="s">
        <v>227</v>
      </c>
      <c r="C732" t="s">
        <v>247</v>
      </c>
      <c r="D732" s="17" t="s">
        <v>1780</v>
      </c>
      <c r="E732" t="s">
        <v>603</v>
      </c>
      <c r="F732" t="s">
        <v>1781</v>
      </c>
      <c r="G732" t="s">
        <v>1062</v>
      </c>
      <c r="H732" t="s">
        <v>905</v>
      </c>
      <c r="I732" t="s">
        <v>793</v>
      </c>
      <c r="J732" t="s">
        <v>601</v>
      </c>
      <c r="K732" t="s">
        <v>258</v>
      </c>
      <c r="L732">
        <v>5796.9</v>
      </c>
      <c r="M732">
        <v>4561.29</v>
      </c>
      <c r="O732">
        <v>10646</v>
      </c>
      <c r="S732">
        <v>10646</v>
      </c>
      <c r="V732">
        <v>10646</v>
      </c>
      <c r="AA732">
        <v>10646</v>
      </c>
      <c r="AB732" s="19">
        <v>42859</v>
      </c>
      <c r="AC732" t="s">
        <v>412</v>
      </c>
      <c r="AD732">
        <v>2017</v>
      </c>
      <c r="AE732" s="19">
        <v>42859</v>
      </c>
    </row>
    <row r="733" spans="1:31" ht="12.75">
      <c r="A733">
        <v>2016</v>
      </c>
      <c r="B733" t="s">
        <v>227</v>
      </c>
      <c r="C733" t="s">
        <v>247</v>
      </c>
      <c r="D733" s="17" t="s">
        <v>1335</v>
      </c>
      <c r="E733" t="s">
        <v>571</v>
      </c>
      <c r="F733" t="s">
        <v>1336</v>
      </c>
      <c r="G733" t="s">
        <v>528</v>
      </c>
      <c r="H733" t="s">
        <v>1806</v>
      </c>
      <c r="I733" t="s">
        <v>543</v>
      </c>
      <c r="J733" t="s">
        <v>521</v>
      </c>
      <c r="K733" t="s">
        <v>258</v>
      </c>
      <c r="L733">
        <v>6620.7</v>
      </c>
      <c r="M733">
        <v>3756.51</v>
      </c>
      <c r="O733">
        <v>10647</v>
      </c>
      <c r="S733">
        <v>10647</v>
      </c>
      <c r="V733">
        <v>10647</v>
      </c>
      <c r="AA733">
        <v>10647</v>
      </c>
      <c r="AB733" s="19">
        <v>42859</v>
      </c>
      <c r="AC733" t="s">
        <v>412</v>
      </c>
      <c r="AD733">
        <v>2017</v>
      </c>
      <c r="AE733" s="19">
        <v>42859</v>
      </c>
    </row>
    <row r="734" spans="1:31" ht="12.75">
      <c r="A734">
        <v>2016</v>
      </c>
      <c r="B734" t="s">
        <v>227</v>
      </c>
      <c r="C734" t="s">
        <v>247</v>
      </c>
      <c r="D734" s="17" t="s">
        <v>1335</v>
      </c>
      <c r="E734" t="s">
        <v>571</v>
      </c>
      <c r="F734" t="s">
        <v>1336</v>
      </c>
      <c r="G734" t="s">
        <v>528</v>
      </c>
      <c r="H734" t="s">
        <v>1094</v>
      </c>
      <c r="I734" t="s">
        <v>991</v>
      </c>
      <c r="J734" t="s">
        <v>801</v>
      </c>
      <c r="K734" t="s">
        <v>258</v>
      </c>
      <c r="L734">
        <v>6620.7</v>
      </c>
      <c r="M734">
        <v>5080.02</v>
      </c>
      <c r="O734">
        <v>10648</v>
      </c>
      <c r="S734">
        <v>10648</v>
      </c>
      <c r="V734">
        <v>10648</v>
      </c>
      <c r="AA734">
        <v>10648</v>
      </c>
      <c r="AB734" s="19">
        <v>42859</v>
      </c>
      <c r="AC734" t="s">
        <v>412</v>
      </c>
      <c r="AD734">
        <v>2017</v>
      </c>
      <c r="AE734" s="19">
        <v>42859</v>
      </c>
    </row>
    <row r="735" spans="1:31" ht="12.75">
      <c r="A735">
        <v>2016</v>
      </c>
      <c r="B735" t="s">
        <v>227</v>
      </c>
      <c r="C735" t="s">
        <v>247</v>
      </c>
      <c r="D735" s="17" t="s">
        <v>639</v>
      </c>
      <c r="E735" t="s">
        <v>640</v>
      </c>
      <c r="F735" t="s">
        <v>641</v>
      </c>
      <c r="G735" t="s">
        <v>586</v>
      </c>
      <c r="H735" t="s">
        <v>423</v>
      </c>
      <c r="I735" t="s">
        <v>649</v>
      </c>
      <c r="J735" t="s">
        <v>650</v>
      </c>
      <c r="K735" t="s">
        <v>258</v>
      </c>
      <c r="L735">
        <v>6789.6</v>
      </c>
      <c r="M735">
        <v>5141.85</v>
      </c>
      <c r="O735">
        <v>10650</v>
      </c>
      <c r="R735">
        <v>10650</v>
      </c>
      <c r="S735">
        <v>10650</v>
      </c>
      <c r="V735">
        <v>10650</v>
      </c>
      <c r="AA735">
        <v>10650</v>
      </c>
      <c r="AB735" s="19">
        <v>42859</v>
      </c>
      <c r="AC735" t="s">
        <v>412</v>
      </c>
      <c r="AD735">
        <v>2017</v>
      </c>
      <c r="AE735" s="19">
        <v>42859</v>
      </c>
    </row>
    <row r="736" spans="1:31" ht="12.75">
      <c r="A736">
        <v>2016</v>
      </c>
      <c r="B736" t="s">
        <v>227</v>
      </c>
      <c r="C736" t="s">
        <v>247</v>
      </c>
      <c r="D736" s="17" t="s">
        <v>526</v>
      </c>
      <c r="E736" t="s">
        <v>518</v>
      </c>
      <c r="F736" t="s">
        <v>527</v>
      </c>
      <c r="G736" t="s">
        <v>605</v>
      </c>
      <c r="H736" t="s">
        <v>1807</v>
      </c>
      <c r="I736" t="s">
        <v>543</v>
      </c>
      <c r="J736" t="s">
        <v>425</v>
      </c>
      <c r="K736" t="s">
        <v>258</v>
      </c>
      <c r="L736">
        <v>9525.9</v>
      </c>
      <c r="M736">
        <v>4269.28</v>
      </c>
      <c r="O736">
        <v>10651</v>
      </c>
      <c r="S736">
        <v>10651</v>
      </c>
      <c r="V736">
        <v>10651</v>
      </c>
      <c r="AA736">
        <v>10651</v>
      </c>
      <c r="AB736" s="19">
        <v>42859</v>
      </c>
      <c r="AC736" t="s">
        <v>412</v>
      </c>
      <c r="AD736">
        <v>2017</v>
      </c>
      <c r="AE736" s="19">
        <v>42859</v>
      </c>
    </row>
    <row r="737" spans="1:31" ht="12.75">
      <c r="A737">
        <v>2016</v>
      </c>
      <c r="B737" t="s">
        <v>227</v>
      </c>
      <c r="C737" t="s">
        <v>247</v>
      </c>
      <c r="D737" s="17" t="s">
        <v>639</v>
      </c>
      <c r="E737" t="s">
        <v>640</v>
      </c>
      <c r="F737" t="s">
        <v>641</v>
      </c>
      <c r="G737" t="s">
        <v>528</v>
      </c>
      <c r="H737" t="s">
        <v>1808</v>
      </c>
      <c r="I737" t="s">
        <v>1164</v>
      </c>
      <c r="J737" t="s">
        <v>752</v>
      </c>
      <c r="K737" t="s">
        <v>258</v>
      </c>
      <c r="L737">
        <v>6789.6</v>
      </c>
      <c r="M737">
        <v>4856.46</v>
      </c>
      <c r="O737">
        <v>10653</v>
      </c>
      <c r="S737">
        <v>10653</v>
      </c>
      <c r="V737">
        <v>10653</v>
      </c>
      <c r="AA737">
        <v>10653</v>
      </c>
      <c r="AB737" s="19">
        <v>42859</v>
      </c>
      <c r="AC737" t="s">
        <v>412</v>
      </c>
      <c r="AD737">
        <v>2017</v>
      </c>
      <c r="AE737" s="19">
        <v>42859</v>
      </c>
    </row>
    <row r="738" spans="1:31" ht="12.75">
      <c r="A738">
        <v>2016</v>
      </c>
      <c r="B738" t="s">
        <v>227</v>
      </c>
      <c r="C738" t="s">
        <v>254</v>
      </c>
      <c r="D738" s="17" t="s">
        <v>1267</v>
      </c>
      <c r="E738" t="s">
        <v>1268</v>
      </c>
      <c r="F738" t="s">
        <v>1269</v>
      </c>
      <c r="G738" t="s">
        <v>1172</v>
      </c>
      <c r="H738" t="s">
        <v>1809</v>
      </c>
      <c r="I738" t="s">
        <v>525</v>
      </c>
      <c r="J738" t="s">
        <v>650</v>
      </c>
      <c r="K738" t="s">
        <v>258</v>
      </c>
      <c r="L738">
        <v>4332.9</v>
      </c>
      <c r="M738">
        <v>4029.52</v>
      </c>
      <c r="O738">
        <v>10655</v>
      </c>
      <c r="S738">
        <v>10655</v>
      </c>
      <c r="AB738" s="19">
        <v>42859</v>
      </c>
      <c r="AC738" t="s">
        <v>412</v>
      </c>
      <c r="AD738">
        <v>2017</v>
      </c>
      <c r="AE738" s="19">
        <v>42859</v>
      </c>
    </row>
    <row r="739" spans="1:31" ht="12.75">
      <c r="A739">
        <v>2016</v>
      </c>
      <c r="B739" t="s">
        <v>227</v>
      </c>
      <c r="C739" t="s">
        <v>254</v>
      </c>
      <c r="D739" s="17" t="s">
        <v>1267</v>
      </c>
      <c r="E739" t="s">
        <v>1268</v>
      </c>
      <c r="F739" t="s">
        <v>1269</v>
      </c>
      <c r="G739" t="s">
        <v>1172</v>
      </c>
      <c r="H739" t="s">
        <v>764</v>
      </c>
      <c r="I739" t="s">
        <v>436</v>
      </c>
      <c r="J739" t="s">
        <v>1261</v>
      </c>
      <c r="K739" t="s">
        <v>258</v>
      </c>
      <c r="L739">
        <v>4332.9</v>
      </c>
      <c r="M739">
        <v>4034.49</v>
      </c>
      <c r="O739">
        <v>10656</v>
      </c>
      <c r="S739">
        <v>10656</v>
      </c>
      <c r="AB739" s="19">
        <v>42859</v>
      </c>
      <c r="AC739" t="s">
        <v>412</v>
      </c>
      <c r="AD739">
        <v>2017</v>
      </c>
      <c r="AE739" s="19">
        <v>42859</v>
      </c>
    </row>
    <row r="740" spans="1:31" ht="12.75">
      <c r="A740">
        <v>2016</v>
      </c>
      <c r="B740" t="s">
        <v>227</v>
      </c>
      <c r="C740" t="s">
        <v>254</v>
      </c>
      <c r="D740" s="17" t="s">
        <v>1330</v>
      </c>
      <c r="E740" t="s">
        <v>427</v>
      </c>
      <c r="F740" t="s">
        <v>1331</v>
      </c>
      <c r="G740" t="s">
        <v>582</v>
      </c>
      <c r="H740" t="s">
        <v>1810</v>
      </c>
      <c r="I740" t="s">
        <v>467</v>
      </c>
      <c r="J740" t="s">
        <v>1561</v>
      </c>
      <c r="K740" t="s">
        <v>257</v>
      </c>
      <c r="L740">
        <v>5633.4</v>
      </c>
      <c r="M740">
        <v>4595.64</v>
      </c>
      <c r="O740">
        <v>10657</v>
      </c>
      <c r="AB740" s="19">
        <v>42859</v>
      </c>
      <c r="AC740" t="s">
        <v>412</v>
      </c>
      <c r="AD740">
        <v>2017</v>
      </c>
      <c r="AE740" s="19">
        <v>42859</v>
      </c>
    </row>
    <row r="741" spans="1:31" ht="12.75">
      <c r="A741">
        <v>2016</v>
      </c>
      <c r="B741" t="s">
        <v>227</v>
      </c>
      <c r="C741" t="s">
        <v>254</v>
      </c>
      <c r="D741" s="17" t="s">
        <v>677</v>
      </c>
      <c r="E741" t="s">
        <v>678</v>
      </c>
      <c r="F741" t="s">
        <v>679</v>
      </c>
      <c r="G741" t="s">
        <v>1385</v>
      </c>
      <c r="H741" t="s">
        <v>1811</v>
      </c>
      <c r="I741" t="s">
        <v>1121</v>
      </c>
      <c r="J741" t="s">
        <v>986</v>
      </c>
      <c r="K741" t="s">
        <v>257</v>
      </c>
      <c r="L741">
        <v>33309</v>
      </c>
      <c r="M741">
        <v>21284.9</v>
      </c>
      <c r="O741">
        <v>10658</v>
      </c>
      <c r="R741">
        <v>10658</v>
      </c>
      <c r="AB741" s="19">
        <v>42859</v>
      </c>
      <c r="AC741" t="s">
        <v>412</v>
      </c>
      <c r="AD741">
        <v>2017</v>
      </c>
      <c r="AE741" s="19">
        <v>42859</v>
      </c>
    </row>
    <row r="742" spans="1:31" ht="12.75">
      <c r="A742">
        <v>2016</v>
      </c>
      <c r="B742" t="s">
        <v>227</v>
      </c>
      <c r="C742" t="s">
        <v>247</v>
      </c>
      <c r="D742" s="17" t="s">
        <v>1278</v>
      </c>
      <c r="E742" t="s">
        <v>865</v>
      </c>
      <c r="F742" t="s">
        <v>1279</v>
      </c>
      <c r="G742" t="s">
        <v>862</v>
      </c>
      <c r="H742" t="s">
        <v>1812</v>
      </c>
      <c r="I742" t="s">
        <v>1813</v>
      </c>
      <c r="J742" t="s">
        <v>852</v>
      </c>
      <c r="K742" t="s">
        <v>257</v>
      </c>
      <c r="L742">
        <v>5550.6</v>
      </c>
      <c r="M742">
        <v>4245.21</v>
      </c>
      <c r="O742">
        <v>10659</v>
      </c>
      <c r="V742">
        <v>10659</v>
      </c>
      <c r="AA742">
        <v>10659</v>
      </c>
      <c r="AB742" s="19">
        <v>42859</v>
      </c>
      <c r="AC742" t="s">
        <v>412</v>
      </c>
      <c r="AD742">
        <v>2017</v>
      </c>
      <c r="AE742" s="19">
        <v>42859</v>
      </c>
    </row>
    <row r="743" spans="1:31" ht="12.75">
      <c r="A743">
        <v>2016</v>
      </c>
      <c r="B743" t="s">
        <v>227</v>
      </c>
      <c r="C743" t="s">
        <v>254</v>
      </c>
      <c r="D743" s="17" t="s">
        <v>1680</v>
      </c>
      <c r="E743" t="s">
        <v>1681</v>
      </c>
      <c r="F743" t="s">
        <v>1682</v>
      </c>
      <c r="G743" t="s">
        <v>862</v>
      </c>
      <c r="H743" t="s">
        <v>1814</v>
      </c>
      <c r="I743" t="s">
        <v>683</v>
      </c>
      <c r="J743" t="s">
        <v>1027</v>
      </c>
      <c r="K743" t="s">
        <v>258</v>
      </c>
      <c r="L743">
        <v>4332.9</v>
      </c>
      <c r="M743">
        <v>3704.78</v>
      </c>
      <c r="O743">
        <v>10661</v>
      </c>
      <c r="S743">
        <v>10661</v>
      </c>
      <c r="AB743" s="19">
        <v>42859</v>
      </c>
      <c r="AC743" t="s">
        <v>412</v>
      </c>
      <c r="AD743">
        <v>2017</v>
      </c>
      <c r="AE743" s="19">
        <v>42859</v>
      </c>
    </row>
    <row r="744" spans="1:31" ht="12.75">
      <c r="A744">
        <v>2016</v>
      </c>
      <c r="B744" t="s">
        <v>227</v>
      </c>
      <c r="C744" t="s">
        <v>247</v>
      </c>
      <c r="D744" s="17" t="s">
        <v>549</v>
      </c>
      <c r="E744" t="s">
        <v>518</v>
      </c>
      <c r="F744" t="s">
        <v>550</v>
      </c>
      <c r="G744" t="s">
        <v>472</v>
      </c>
      <c r="H744" t="s">
        <v>500</v>
      </c>
      <c r="I744" t="s">
        <v>501</v>
      </c>
      <c r="J744" t="s">
        <v>521</v>
      </c>
      <c r="K744" t="s">
        <v>258</v>
      </c>
      <c r="L744">
        <v>8668.5</v>
      </c>
      <c r="M744">
        <v>6064.75</v>
      </c>
      <c r="O744">
        <v>10664</v>
      </c>
      <c r="S744">
        <v>10664</v>
      </c>
      <c r="V744">
        <v>10664</v>
      </c>
      <c r="AB744" s="19">
        <v>42859</v>
      </c>
      <c r="AC744" t="s">
        <v>412</v>
      </c>
      <c r="AD744">
        <v>2017</v>
      </c>
      <c r="AE744" s="19">
        <v>42859</v>
      </c>
    </row>
    <row r="745" spans="1:31" ht="12.75">
      <c r="A745">
        <v>2016</v>
      </c>
      <c r="B745" t="s">
        <v>227</v>
      </c>
      <c r="C745" t="s">
        <v>254</v>
      </c>
      <c r="D745" s="17" t="s">
        <v>536</v>
      </c>
      <c r="E745" t="s">
        <v>406</v>
      </c>
      <c r="F745" t="s">
        <v>537</v>
      </c>
      <c r="G745" t="s">
        <v>1630</v>
      </c>
      <c r="H745" t="s">
        <v>1815</v>
      </c>
      <c r="I745" t="s">
        <v>1816</v>
      </c>
      <c r="J745" t="s">
        <v>736</v>
      </c>
      <c r="K745" t="s">
        <v>257</v>
      </c>
      <c r="L745">
        <v>18062.7</v>
      </c>
      <c r="M745">
        <v>8548.23</v>
      </c>
      <c r="O745">
        <v>10665</v>
      </c>
      <c r="AB745" s="19">
        <v>42859</v>
      </c>
      <c r="AC745" t="s">
        <v>412</v>
      </c>
      <c r="AD745">
        <v>2017</v>
      </c>
      <c r="AE745" s="19">
        <v>42859</v>
      </c>
    </row>
    <row r="746" spans="1:31" ht="12.75">
      <c r="A746">
        <v>2016</v>
      </c>
      <c r="B746" t="s">
        <v>227</v>
      </c>
      <c r="C746" t="s">
        <v>254</v>
      </c>
      <c r="D746" s="17" t="s">
        <v>1041</v>
      </c>
      <c r="E746" t="s">
        <v>907</v>
      </c>
      <c r="F746" t="s">
        <v>1042</v>
      </c>
      <c r="G746" t="s">
        <v>787</v>
      </c>
      <c r="H746" t="s">
        <v>1817</v>
      </c>
      <c r="I746" t="s">
        <v>1164</v>
      </c>
      <c r="J746" t="s">
        <v>1164</v>
      </c>
      <c r="K746" t="s">
        <v>258</v>
      </c>
      <c r="L746">
        <v>7030.8</v>
      </c>
      <c r="M746">
        <v>3933.13</v>
      </c>
      <c r="O746">
        <v>10669</v>
      </c>
      <c r="AB746" s="19">
        <v>42859</v>
      </c>
      <c r="AC746" t="s">
        <v>412</v>
      </c>
      <c r="AD746">
        <v>2017</v>
      </c>
      <c r="AE746" s="19">
        <v>42859</v>
      </c>
    </row>
    <row r="747" spans="1:31" ht="12.75">
      <c r="A747">
        <v>2016</v>
      </c>
      <c r="B747" t="s">
        <v>227</v>
      </c>
      <c r="C747" t="s">
        <v>254</v>
      </c>
      <c r="D747" s="17" t="s">
        <v>1041</v>
      </c>
      <c r="E747" t="s">
        <v>907</v>
      </c>
      <c r="F747" t="s">
        <v>1042</v>
      </c>
      <c r="G747" t="s">
        <v>1472</v>
      </c>
      <c r="H747" t="s">
        <v>1043</v>
      </c>
      <c r="I747" t="s">
        <v>734</v>
      </c>
      <c r="J747" t="s">
        <v>1773</v>
      </c>
      <c r="K747" t="s">
        <v>258</v>
      </c>
      <c r="L747">
        <v>7030.8</v>
      </c>
      <c r="M747">
        <v>6429.8</v>
      </c>
      <c r="O747">
        <v>10672</v>
      </c>
      <c r="AB747" s="19">
        <v>42859</v>
      </c>
      <c r="AC747" t="s">
        <v>412</v>
      </c>
      <c r="AD747">
        <v>2017</v>
      </c>
      <c r="AE747" s="19">
        <v>42859</v>
      </c>
    </row>
    <row r="748" spans="1:31" ht="12.75">
      <c r="A748">
        <v>2016</v>
      </c>
      <c r="B748" t="s">
        <v>227</v>
      </c>
      <c r="C748" t="s">
        <v>254</v>
      </c>
      <c r="D748" s="17" t="s">
        <v>835</v>
      </c>
      <c r="E748" t="s">
        <v>836</v>
      </c>
      <c r="F748" t="s">
        <v>837</v>
      </c>
      <c r="G748" t="s">
        <v>1764</v>
      </c>
      <c r="H748" t="s">
        <v>1818</v>
      </c>
      <c r="I748" t="s">
        <v>418</v>
      </c>
      <c r="J748" t="s">
        <v>1819</v>
      </c>
      <c r="K748" t="s">
        <v>257</v>
      </c>
      <c r="L748">
        <v>9979.2</v>
      </c>
      <c r="M748">
        <v>8705.84</v>
      </c>
      <c r="O748">
        <v>10675</v>
      </c>
      <c r="AB748" s="19">
        <v>42859</v>
      </c>
      <c r="AC748" t="s">
        <v>412</v>
      </c>
      <c r="AD748">
        <v>2017</v>
      </c>
      <c r="AE748" s="19">
        <v>42859</v>
      </c>
    </row>
    <row r="749" spans="1:31" ht="12.75">
      <c r="A749">
        <v>2016</v>
      </c>
      <c r="B749" t="s">
        <v>227</v>
      </c>
      <c r="C749" t="s">
        <v>254</v>
      </c>
      <c r="D749" s="17" t="s">
        <v>973</v>
      </c>
      <c r="E749" t="s">
        <v>427</v>
      </c>
      <c r="F749" t="s">
        <v>974</v>
      </c>
      <c r="G749" t="s">
        <v>850</v>
      </c>
      <c r="H749" t="s">
        <v>1820</v>
      </c>
      <c r="I749" t="s">
        <v>596</v>
      </c>
      <c r="J749" t="s">
        <v>576</v>
      </c>
      <c r="K749" t="s">
        <v>257</v>
      </c>
      <c r="L749">
        <v>8250</v>
      </c>
      <c r="M749">
        <v>7453.88</v>
      </c>
      <c r="O749">
        <v>10676</v>
      </c>
      <c r="AB749" s="19">
        <v>42859</v>
      </c>
      <c r="AC749" t="s">
        <v>412</v>
      </c>
      <c r="AD749">
        <v>2017</v>
      </c>
      <c r="AE749" s="19">
        <v>42859</v>
      </c>
    </row>
    <row r="750" spans="1:31" ht="12.75">
      <c r="A750">
        <v>2016</v>
      </c>
      <c r="B750" t="s">
        <v>227</v>
      </c>
      <c r="C750" t="s">
        <v>254</v>
      </c>
      <c r="D750" s="17" t="s">
        <v>1041</v>
      </c>
      <c r="E750" t="s">
        <v>907</v>
      </c>
      <c r="F750" t="s">
        <v>1042</v>
      </c>
      <c r="G750" t="s">
        <v>787</v>
      </c>
      <c r="H750" t="s">
        <v>1821</v>
      </c>
      <c r="I750" t="s">
        <v>1057</v>
      </c>
      <c r="K750" t="s">
        <v>258</v>
      </c>
      <c r="L750">
        <v>7030.8</v>
      </c>
      <c r="M750">
        <v>6378.87</v>
      </c>
      <c r="O750">
        <v>10677</v>
      </c>
      <c r="AB750" s="19">
        <v>42859</v>
      </c>
      <c r="AC750" t="s">
        <v>412</v>
      </c>
      <c r="AD750">
        <v>2017</v>
      </c>
      <c r="AE750" s="19">
        <v>42859</v>
      </c>
    </row>
    <row r="751" spans="1:31" ht="12.75">
      <c r="A751">
        <v>2016</v>
      </c>
      <c r="B751" t="s">
        <v>227</v>
      </c>
      <c r="C751" t="s">
        <v>254</v>
      </c>
      <c r="D751" s="17" t="s">
        <v>710</v>
      </c>
      <c r="E751" t="s">
        <v>711</v>
      </c>
      <c r="F751" t="s">
        <v>712</v>
      </c>
      <c r="G751" t="s">
        <v>1215</v>
      </c>
      <c r="H751" t="s">
        <v>1822</v>
      </c>
      <c r="I751" t="s">
        <v>1823</v>
      </c>
      <c r="J751" t="s">
        <v>991</v>
      </c>
      <c r="K751" t="s">
        <v>257</v>
      </c>
      <c r="L751">
        <v>13813.5</v>
      </c>
      <c r="M751">
        <v>9840.8</v>
      </c>
      <c r="O751">
        <v>10679</v>
      </c>
      <c r="R751">
        <v>10679</v>
      </c>
      <c r="S751">
        <v>10679</v>
      </c>
      <c r="AB751" s="19">
        <v>42859</v>
      </c>
      <c r="AC751" t="s">
        <v>412</v>
      </c>
      <c r="AD751">
        <v>2017</v>
      </c>
      <c r="AE751" s="19">
        <v>42859</v>
      </c>
    </row>
    <row r="752" spans="1:31" ht="12.75">
      <c r="A752">
        <v>2016</v>
      </c>
      <c r="B752" t="s">
        <v>227</v>
      </c>
      <c r="C752" t="s">
        <v>254</v>
      </c>
      <c r="D752" s="17" t="s">
        <v>1824</v>
      </c>
      <c r="E752" t="s">
        <v>427</v>
      </c>
      <c r="F752" t="s">
        <v>1825</v>
      </c>
      <c r="G752" t="s">
        <v>862</v>
      </c>
      <c r="H752" t="s">
        <v>1826</v>
      </c>
      <c r="I752" t="s">
        <v>665</v>
      </c>
      <c r="J752" t="s">
        <v>1827</v>
      </c>
      <c r="K752" t="s">
        <v>257</v>
      </c>
      <c r="L752">
        <v>7902.6</v>
      </c>
      <c r="M752">
        <v>6709.02</v>
      </c>
      <c r="O752">
        <v>10681</v>
      </c>
      <c r="AB752" s="19">
        <v>42859</v>
      </c>
      <c r="AC752" t="s">
        <v>412</v>
      </c>
      <c r="AD752">
        <v>2017</v>
      </c>
      <c r="AE752" s="19">
        <v>42859</v>
      </c>
    </row>
    <row r="753" spans="1:31" ht="12.75">
      <c r="A753">
        <v>2016</v>
      </c>
      <c r="B753" t="s">
        <v>227</v>
      </c>
      <c r="C753" t="s">
        <v>254</v>
      </c>
      <c r="D753" s="17" t="s">
        <v>1692</v>
      </c>
      <c r="E753" t="s">
        <v>441</v>
      </c>
      <c r="F753" t="s">
        <v>1693</v>
      </c>
      <c r="G753" t="s">
        <v>1172</v>
      </c>
      <c r="H753" t="s">
        <v>1700</v>
      </c>
      <c r="I753" t="s">
        <v>1828</v>
      </c>
      <c r="J753" t="s">
        <v>593</v>
      </c>
      <c r="K753" t="s">
        <v>258</v>
      </c>
      <c r="L753">
        <v>6054.6</v>
      </c>
      <c r="M753">
        <v>5558.64</v>
      </c>
      <c r="O753">
        <v>10682</v>
      </c>
      <c r="S753">
        <v>10682</v>
      </c>
      <c r="AB753" s="19">
        <v>42859</v>
      </c>
      <c r="AC753" t="s">
        <v>412</v>
      </c>
      <c r="AD753">
        <v>2017</v>
      </c>
      <c r="AE753" s="19">
        <v>42859</v>
      </c>
    </row>
    <row r="754" spans="1:31" ht="12.75">
      <c r="A754">
        <v>2016</v>
      </c>
      <c r="B754" t="s">
        <v>227</v>
      </c>
      <c r="C754" t="s">
        <v>247</v>
      </c>
      <c r="D754" s="17" t="s">
        <v>684</v>
      </c>
      <c r="E754" t="s">
        <v>640</v>
      </c>
      <c r="F754" t="s">
        <v>685</v>
      </c>
      <c r="G754" t="s">
        <v>573</v>
      </c>
      <c r="H754" t="s">
        <v>692</v>
      </c>
      <c r="I754" t="s">
        <v>661</v>
      </c>
      <c r="J754" t="s">
        <v>784</v>
      </c>
      <c r="K754" t="s">
        <v>258</v>
      </c>
      <c r="L754">
        <v>6132.3</v>
      </c>
      <c r="M754">
        <v>4897.01</v>
      </c>
      <c r="O754">
        <v>10683</v>
      </c>
      <c r="S754">
        <v>10683</v>
      </c>
      <c r="V754">
        <v>10683</v>
      </c>
      <c r="AA754">
        <v>10683</v>
      </c>
      <c r="AB754" s="19">
        <v>42859</v>
      </c>
      <c r="AC754" t="s">
        <v>412</v>
      </c>
      <c r="AD754">
        <v>2017</v>
      </c>
      <c r="AE754" s="19">
        <v>42859</v>
      </c>
    </row>
    <row r="755" spans="1:31" ht="12.75">
      <c r="A755">
        <v>2016</v>
      </c>
      <c r="B755" t="s">
        <v>227</v>
      </c>
      <c r="C755" t="s">
        <v>254</v>
      </c>
      <c r="D755" s="17" t="s">
        <v>1245</v>
      </c>
      <c r="E755" t="s">
        <v>427</v>
      </c>
      <c r="F755" t="s">
        <v>1246</v>
      </c>
      <c r="G755" t="s">
        <v>859</v>
      </c>
      <c r="H755" t="s">
        <v>1829</v>
      </c>
      <c r="I755" t="s">
        <v>638</v>
      </c>
      <c r="J755" t="s">
        <v>543</v>
      </c>
      <c r="K755" t="s">
        <v>258</v>
      </c>
      <c r="L755">
        <v>7660.2</v>
      </c>
      <c r="M755">
        <v>6965.97</v>
      </c>
      <c r="O755">
        <v>10684</v>
      </c>
      <c r="AB755" s="19">
        <v>42859</v>
      </c>
      <c r="AC755" t="s">
        <v>412</v>
      </c>
      <c r="AD755">
        <v>2017</v>
      </c>
      <c r="AE755" s="19">
        <v>42859</v>
      </c>
    </row>
    <row r="756" spans="1:31" ht="12.75">
      <c r="A756">
        <v>2016</v>
      </c>
      <c r="B756" t="s">
        <v>227</v>
      </c>
      <c r="C756" t="s">
        <v>254</v>
      </c>
      <c r="D756" s="17" t="s">
        <v>831</v>
      </c>
      <c r="E756" t="s">
        <v>832</v>
      </c>
      <c r="F756" t="s">
        <v>833</v>
      </c>
      <c r="G756" t="s">
        <v>862</v>
      </c>
      <c r="H756" t="s">
        <v>1830</v>
      </c>
      <c r="I756" t="s">
        <v>1831</v>
      </c>
      <c r="J756" t="s">
        <v>432</v>
      </c>
      <c r="K756" t="s">
        <v>258</v>
      </c>
      <c r="L756">
        <v>18062.7</v>
      </c>
      <c r="M756">
        <v>15148.08</v>
      </c>
      <c r="O756">
        <v>10687</v>
      </c>
      <c r="AB756" s="19">
        <v>42859</v>
      </c>
      <c r="AC756" t="s">
        <v>412</v>
      </c>
      <c r="AD756">
        <v>2017</v>
      </c>
      <c r="AE756" s="19">
        <v>42859</v>
      </c>
    </row>
    <row r="757" spans="1:31" ht="12.75">
      <c r="A757">
        <v>2016</v>
      </c>
      <c r="B757" t="s">
        <v>227</v>
      </c>
      <c r="C757" t="s">
        <v>254</v>
      </c>
      <c r="D757" s="17" t="s">
        <v>1136</v>
      </c>
      <c r="E757" t="s">
        <v>807</v>
      </c>
      <c r="F757" t="s">
        <v>1137</v>
      </c>
      <c r="G757" t="s">
        <v>546</v>
      </c>
      <c r="H757" t="s">
        <v>1832</v>
      </c>
      <c r="I757" t="s">
        <v>1589</v>
      </c>
      <c r="J757" t="s">
        <v>491</v>
      </c>
      <c r="K757" t="s">
        <v>257</v>
      </c>
      <c r="L757">
        <v>10577.4</v>
      </c>
      <c r="M757">
        <v>7725.84</v>
      </c>
      <c r="O757">
        <v>10688</v>
      </c>
      <c r="S757">
        <v>10688</v>
      </c>
      <c r="AB757" s="19">
        <v>42859</v>
      </c>
      <c r="AC757" t="s">
        <v>412</v>
      </c>
      <c r="AD757">
        <v>2017</v>
      </c>
      <c r="AE757" s="19">
        <v>42859</v>
      </c>
    </row>
    <row r="758" spans="1:31" ht="12.75">
      <c r="A758">
        <v>2016</v>
      </c>
      <c r="B758" t="s">
        <v>227</v>
      </c>
      <c r="C758" t="s">
        <v>247</v>
      </c>
      <c r="D758" s="17" t="s">
        <v>684</v>
      </c>
      <c r="E758" t="s">
        <v>640</v>
      </c>
      <c r="F758" t="s">
        <v>685</v>
      </c>
      <c r="G758" t="s">
        <v>528</v>
      </c>
      <c r="H758" t="s">
        <v>1833</v>
      </c>
      <c r="I758" t="s">
        <v>736</v>
      </c>
      <c r="J758" t="s">
        <v>734</v>
      </c>
      <c r="K758" t="s">
        <v>258</v>
      </c>
      <c r="L758">
        <v>6132.3</v>
      </c>
      <c r="M758">
        <v>4671.96</v>
      </c>
      <c r="O758">
        <v>10691</v>
      </c>
      <c r="S758">
        <v>10691</v>
      </c>
      <c r="V758">
        <v>10691</v>
      </c>
      <c r="AB758" s="19">
        <v>42859</v>
      </c>
      <c r="AC758" t="s">
        <v>412</v>
      </c>
      <c r="AD758">
        <v>2017</v>
      </c>
      <c r="AE758" s="19">
        <v>42859</v>
      </c>
    </row>
    <row r="759" spans="1:31" ht="12.75">
      <c r="A759">
        <v>2016</v>
      </c>
      <c r="B759" t="s">
        <v>227</v>
      </c>
      <c r="C759" t="s">
        <v>247</v>
      </c>
      <c r="D759" s="17" t="s">
        <v>526</v>
      </c>
      <c r="E759" t="s">
        <v>518</v>
      </c>
      <c r="F759" t="s">
        <v>527</v>
      </c>
      <c r="G759" t="s">
        <v>573</v>
      </c>
      <c r="H759" t="s">
        <v>1065</v>
      </c>
      <c r="I759" t="s">
        <v>784</v>
      </c>
      <c r="J759" t="s">
        <v>748</v>
      </c>
      <c r="K759" t="s">
        <v>258</v>
      </c>
      <c r="L759">
        <v>9525.9</v>
      </c>
      <c r="M759">
        <v>4843.21</v>
      </c>
      <c r="O759">
        <v>10692</v>
      </c>
      <c r="S759">
        <v>10692</v>
      </c>
      <c r="V759">
        <v>10692</v>
      </c>
      <c r="AB759" s="19">
        <v>42859</v>
      </c>
      <c r="AC759" t="s">
        <v>412</v>
      </c>
      <c r="AD759">
        <v>2017</v>
      </c>
      <c r="AE759" s="19">
        <v>42859</v>
      </c>
    </row>
    <row r="760" spans="1:31" ht="12.75">
      <c r="A760">
        <v>2016</v>
      </c>
      <c r="B760" t="s">
        <v>227</v>
      </c>
      <c r="C760" t="s">
        <v>254</v>
      </c>
      <c r="D760" s="17" t="s">
        <v>1267</v>
      </c>
      <c r="E760" t="s">
        <v>1268</v>
      </c>
      <c r="F760" t="s">
        <v>1269</v>
      </c>
      <c r="G760" t="s">
        <v>1172</v>
      </c>
      <c r="H760" t="s">
        <v>1749</v>
      </c>
      <c r="I760" t="s">
        <v>1457</v>
      </c>
      <c r="J760" t="s">
        <v>687</v>
      </c>
      <c r="K760" t="s">
        <v>258</v>
      </c>
      <c r="L760">
        <v>4332.9</v>
      </c>
      <c r="M760">
        <v>4037.36</v>
      </c>
      <c r="O760">
        <v>10694</v>
      </c>
      <c r="S760">
        <v>10694</v>
      </c>
      <c r="AB760" s="19">
        <v>42859</v>
      </c>
      <c r="AC760" t="s">
        <v>412</v>
      </c>
      <c r="AD760">
        <v>2017</v>
      </c>
      <c r="AE760" s="19">
        <v>42859</v>
      </c>
    </row>
    <row r="761" spans="1:31" ht="12.75">
      <c r="A761">
        <v>2016</v>
      </c>
      <c r="B761" t="s">
        <v>227</v>
      </c>
      <c r="C761" t="s">
        <v>247</v>
      </c>
      <c r="D761" s="17" t="s">
        <v>1780</v>
      </c>
      <c r="E761" t="s">
        <v>603</v>
      </c>
      <c r="F761" t="s">
        <v>1781</v>
      </c>
      <c r="G761" t="s">
        <v>620</v>
      </c>
      <c r="H761" t="s">
        <v>772</v>
      </c>
      <c r="I761" t="s">
        <v>613</v>
      </c>
      <c r="J761" t="s">
        <v>1034</v>
      </c>
      <c r="K761" t="s">
        <v>258</v>
      </c>
      <c r="L761">
        <v>5796.9</v>
      </c>
      <c r="M761">
        <v>4669.53</v>
      </c>
      <c r="O761">
        <v>10695</v>
      </c>
      <c r="S761">
        <v>10695</v>
      </c>
      <c r="V761">
        <v>10695</v>
      </c>
      <c r="AA761">
        <v>10695</v>
      </c>
      <c r="AB761" s="19">
        <v>42859</v>
      </c>
      <c r="AC761" t="s">
        <v>412</v>
      </c>
      <c r="AD761">
        <v>2017</v>
      </c>
      <c r="AE761" s="19">
        <v>42859</v>
      </c>
    </row>
    <row r="762" spans="1:31" ht="12.75">
      <c r="A762">
        <v>2016</v>
      </c>
      <c r="B762" t="s">
        <v>227</v>
      </c>
      <c r="C762" t="s">
        <v>247</v>
      </c>
      <c r="D762" s="17" t="s">
        <v>1087</v>
      </c>
      <c r="E762" t="s">
        <v>603</v>
      </c>
      <c r="F762" t="s">
        <v>1088</v>
      </c>
      <c r="G762" t="s">
        <v>472</v>
      </c>
      <c r="H762" t="s">
        <v>1834</v>
      </c>
      <c r="I762" t="s">
        <v>458</v>
      </c>
      <c r="J762" t="s">
        <v>1183</v>
      </c>
      <c r="K762" t="s">
        <v>258</v>
      </c>
      <c r="L762">
        <v>6772.8</v>
      </c>
      <c r="M762">
        <v>4506.39</v>
      </c>
      <c r="O762">
        <v>10699</v>
      </c>
      <c r="S762">
        <v>10699</v>
      </c>
      <c r="V762">
        <v>10699</v>
      </c>
      <c r="AA762">
        <v>10699</v>
      </c>
      <c r="AB762" s="19">
        <v>42859</v>
      </c>
      <c r="AC762" t="s">
        <v>412</v>
      </c>
      <c r="AD762">
        <v>2017</v>
      </c>
      <c r="AE762" s="19">
        <v>42859</v>
      </c>
    </row>
    <row r="763" spans="1:31" ht="12.75">
      <c r="A763">
        <v>2016</v>
      </c>
      <c r="B763" t="s">
        <v>227</v>
      </c>
      <c r="C763" t="s">
        <v>247</v>
      </c>
      <c r="D763" s="17" t="s">
        <v>1835</v>
      </c>
      <c r="E763" t="s">
        <v>427</v>
      </c>
      <c r="F763" t="s">
        <v>1836</v>
      </c>
      <c r="G763" t="s">
        <v>629</v>
      </c>
      <c r="H763" t="s">
        <v>567</v>
      </c>
      <c r="I763" t="s">
        <v>873</v>
      </c>
      <c r="J763" t="s">
        <v>1837</v>
      </c>
      <c r="K763" t="s">
        <v>258</v>
      </c>
      <c r="L763">
        <v>6717.6</v>
      </c>
      <c r="M763">
        <v>5418.42</v>
      </c>
      <c r="O763">
        <v>10703</v>
      </c>
      <c r="V763">
        <v>10703</v>
      </c>
      <c r="AB763" s="19">
        <v>42859</v>
      </c>
      <c r="AC763" t="s">
        <v>412</v>
      </c>
      <c r="AD763">
        <v>2017</v>
      </c>
      <c r="AE763" s="19">
        <v>42859</v>
      </c>
    </row>
    <row r="764" spans="1:31" ht="12.75">
      <c r="A764">
        <v>2016</v>
      </c>
      <c r="B764" t="s">
        <v>227</v>
      </c>
      <c r="C764" t="s">
        <v>247</v>
      </c>
      <c r="D764" s="17" t="s">
        <v>1304</v>
      </c>
      <c r="E764" t="s">
        <v>718</v>
      </c>
      <c r="F764" t="s">
        <v>1305</v>
      </c>
      <c r="G764" t="s">
        <v>499</v>
      </c>
      <c r="H764" t="s">
        <v>1838</v>
      </c>
      <c r="I764" t="s">
        <v>596</v>
      </c>
      <c r="J764" t="s">
        <v>479</v>
      </c>
      <c r="K764" t="s">
        <v>258</v>
      </c>
      <c r="L764">
        <v>9043.2</v>
      </c>
      <c r="M764">
        <v>5627.18</v>
      </c>
      <c r="O764">
        <v>10705</v>
      </c>
      <c r="S764">
        <v>10705</v>
      </c>
      <c r="V764">
        <v>10705</v>
      </c>
      <c r="AA764">
        <v>10705</v>
      </c>
      <c r="AB764" s="19">
        <v>42859</v>
      </c>
      <c r="AC764" t="s">
        <v>412</v>
      </c>
      <c r="AD764">
        <v>2017</v>
      </c>
      <c r="AE764" s="19">
        <v>42859</v>
      </c>
    </row>
    <row r="765" spans="1:31" ht="12.75">
      <c r="A765">
        <v>2016</v>
      </c>
      <c r="B765" t="s">
        <v>227</v>
      </c>
      <c r="C765" t="s">
        <v>247</v>
      </c>
      <c r="D765" s="17" t="s">
        <v>1087</v>
      </c>
      <c r="E765" t="s">
        <v>603</v>
      </c>
      <c r="F765" t="s">
        <v>1088</v>
      </c>
      <c r="G765" t="s">
        <v>472</v>
      </c>
      <c r="H765" t="s">
        <v>1839</v>
      </c>
      <c r="I765" t="s">
        <v>822</v>
      </c>
      <c r="J765" t="s">
        <v>569</v>
      </c>
      <c r="K765" t="s">
        <v>258</v>
      </c>
      <c r="L765">
        <v>6772.8</v>
      </c>
      <c r="M765">
        <v>4558.86</v>
      </c>
      <c r="O765">
        <v>10706</v>
      </c>
      <c r="S765">
        <v>10706</v>
      </c>
      <c r="V765">
        <v>10706</v>
      </c>
      <c r="AB765" s="19">
        <v>42859</v>
      </c>
      <c r="AC765" t="s">
        <v>412</v>
      </c>
      <c r="AD765">
        <v>2017</v>
      </c>
      <c r="AE765" s="19">
        <v>42859</v>
      </c>
    </row>
    <row r="766" spans="1:31" ht="12.75">
      <c r="A766">
        <v>2016</v>
      </c>
      <c r="B766" t="s">
        <v>227</v>
      </c>
      <c r="C766" t="s">
        <v>247</v>
      </c>
      <c r="D766" s="17" t="s">
        <v>486</v>
      </c>
      <c r="E766" t="s">
        <v>487</v>
      </c>
      <c r="F766" t="s">
        <v>488</v>
      </c>
      <c r="G766" t="s">
        <v>489</v>
      </c>
      <c r="H766" t="s">
        <v>490</v>
      </c>
      <c r="I766" t="s">
        <v>594</v>
      </c>
      <c r="J766" t="s">
        <v>1373</v>
      </c>
      <c r="K766" t="s">
        <v>258</v>
      </c>
      <c r="L766">
        <v>6758.1</v>
      </c>
      <c r="M766">
        <v>5188.03</v>
      </c>
      <c r="O766">
        <v>10709</v>
      </c>
      <c r="S766">
        <v>10709</v>
      </c>
      <c r="V766">
        <v>10709</v>
      </c>
      <c r="AB766" s="19">
        <v>42859</v>
      </c>
      <c r="AC766" t="s">
        <v>412</v>
      </c>
      <c r="AD766">
        <v>2017</v>
      </c>
      <c r="AE766" s="19">
        <v>42859</v>
      </c>
    </row>
    <row r="767" spans="1:31" ht="12.75">
      <c r="A767">
        <v>2016</v>
      </c>
      <c r="B767" t="s">
        <v>227</v>
      </c>
      <c r="C767" t="s">
        <v>254</v>
      </c>
      <c r="D767" s="17" t="s">
        <v>1680</v>
      </c>
      <c r="E767" t="s">
        <v>1681</v>
      </c>
      <c r="F767" t="s">
        <v>1682</v>
      </c>
      <c r="G767" t="s">
        <v>862</v>
      </c>
      <c r="H767" t="s">
        <v>1840</v>
      </c>
      <c r="I767" t="s">
        <v>784</v>
      </c>
      <c r="J767" t="s">
        <v>1201</v>
      </c>
      <c r="K767" t="s">
        <v>258</v>
      </c>
      <c r="L767">
        <v>4332.9</v>
      </c>
      <c r="M767">
        <v>3941.85</v>
      </c>
      <c r="O767">
        <v>10711</v>
      </c>
      <c r="AB767" s="19">
        <v>42859</v>
      </c>
      <c r="AC767" t="s">
        <v>412</v>
      </c>
      <c r="AD767">
        <v>2017</v>
      </c>
      <c r="AE767" s="19">
        <v>42859</v>
      </c>
    </row>
    <row r="768" spans="1:31" ht="12.75">
      <c r="A768">
        <v>2016</v>
      </c>
      <c r="B768" t="s">
        <v>227</v>
      </c>
      <c r="C768" t="s">
        <v>247</v>
      </c>
      <c r="D768" s="17" t="s">
        <v>1659</v>
      </c>
      <c r="E768" t="s">
        <v>603</v>
      </c>
      <c r="F768" t="s">
        <v>1660</v>
      </c>
      <c r="G768" t="s">
        <v>605</v>
      </c>
      <c r="H768" t="s">
        <v>1841</v>
      </c>
      <c r="I768" t="s">
        <v>525</v>
      </c>
      <c r="J768" t="s">
        <v>436</v>
      </c>
      <c r="K768" t="s">
        <v>258</v>
      </c>
      <c r="L768">
        <v>5550.6</v>
      </c>
      <c r="M768">
        <v>3474.98</v>
      </c>
      <c r="O768">
        <v>10712</v>
      </c>
      <c r="R768">
        <v>10712</v>
      </c>
      <c r="S768">
        <v>10712</v>
      </c>
      <c r="V768">
        <v>10712</v>
      </c>
      <c r="AA768">
        <v>10712</v>
      </c>
      <c r="AB768" s="19">
        <v>42859</v>
      </c>
      <c r="AC768" t="s">
        <v>412</v>
      </c>
      <c r="AD768">
        <v>2017</v>
      </c>
      <c r="AE768" s="19">
        <v>42859</v>
      </c>
    </row>
    <row r="769" spans="1:31" ht="12.75">
      <c r="A769">
        <v>2016</v>
      </c>
      <c r="B769" t="s">
        <v>227</v>
      </c>
      <c r="C769" t="s">
        <v>254</v>
      </c>
      <c r="D769" s="17" t="s">
        <v>426</v>
      </c>
      <c r="E769" t="s">
        <v>427</v>
      </c>
      <c r="F769" t="s">
        <v>428</v>
      </c>
      <c r="G769" t="s">
        <v>1764</v>
      </c>
      <c r="H769" t="s">
        <v>1842</v>
      </c>
      <c r="I769" t="s">
        <v>593</v>
      </c>
      <c r="J769" t="s">
        <v>1843</v>
      </c>
      <c r="K769" t="s">
        <v>257</v>
      </c>
      <c r="L769">
        <v>7030.8</v>
      </c>
      <c r="M769">
        <v>6449.22</v>
      </c>
      <c r="O769">
        <v>10713</v>
      </c>
      <c r="AB769" s="19">
        <v>42859</v>
      </c>
      <c r="AC769" t="s">
        <v>412</v>
      </c>
      <c r="AD769">
        <v>2017</v>
      </c>
      <c r="AE769" s="19">
        <v>42859</v>
      </c>
    </row>
    <row r="770" spans="1:31" ht="12.75">
      <c r="A770">
        <v>2016</v>
      </c>
      <c r="B770" t="s">
        <v>227</v>
      </c>
      <c r="C770" t="s">
        <v>254</v>
      </c>
      <c r="D770" s="17" t="s">
        <v>1267</v>
      </c>
      <c r="E770" t="s">
        <v>1268</v>
      </c>
      <c r="F770" t="s">
        <v>1269</v>
      </c>
      <c r="G770" t="s">
        <v>1172</v>
      </c>
      <c r="H770" t="s">
        <v>707</v>
      </c>
      <c r="I770" t="s">
        <v>793</v>
      </c>
      <c r="J770" t="s">
        <v>1844</v>
      </c>
      <c r="K770" t="s">
        <v>258</v>
      </c>
      <c r="L770">
        <v>4332.9</v>
      </c>
      <c r="M770">
        <v>4038.46</v>
      </c>
      <c r="O770">
        <v>10716</v>
      </c>
      <c r="S770">
        <v>10716</v>
      </c>
      <c r="AB770" s="19">
        <v>42859</v>
      </c>
      <c r="AC770" t="s">
        <v>412</v>
      </c>
      <c r="AD770">
        <v>2017</v>
      </c>
      <c r="AE770" s="19">
        <v>42859</v>
      </c>
    </row>
    <row r="771" spans="1:31" ht="12.75">
      <c r="A771">
        <v>2016</v>
      </c>
      <c r="B771" t="s">
        <v>227</v>
      </c>
      <c r="C771" t="s">
        <v>247</v>
      </c>
      <c r="D771" s="17" t="s">
        <v>486</v>
      </c>
      <c r="E771" t="s">
        <v>487</v>
      </c>
      <c r="F771" t="s">
        <v>488</v>
      </c>
      <c r="G771" t="s">
        <v>489</v>
      </c>
      <c r="H771" t="s">
        <v>1539</v>
      </c>
      <c r="I771" t="s">
        <v>451</v>
      </c>
      <c r="J771" t="s">
        <v>733</v>
      </c>
      <c r="K771" t="s">
        <v>258</v>
      </c>
      <c r="L771">
        <v>6758.1</v>
      </c>
      <c r="M771">
        <v>5397.38</v>
      </c>
      <c r="O771">
        <v>10717</v>
      </c>
      <c r="S771">
        <v>10717</v>
      </c>
      <c r="V771">
        <v>10717</v>
      </c>
      <c r="AA771">
        <v>10717</v>
      </c>
      <c r="AB771" s="19">
        <v>42859</v>
      </c>
      <c r="AC771" t="s">
        <v>412</v>
      </c>
      <c r="AD771">
        <v>2017</v>
      </c>
      <c r="AE771" s="19">
        <v>42859</v>
      </c>
    </row>
    <row r="772" spans="1:31" ht="12.75">
      <c r="A772">
        <v>2016</v>
      </c>
      <c r="B772" t="s">
        <v>227</v>
      </c>
      <c r="C772" t="s">
        <v>254</v>
      </c>
      <c r="D772" s="17" t="s">
        <v>931</v>
      </c>
      <c r="E772" t="s">
        <v>870</v>
      </c>
      <c r="F772" t="s">
        <v>932</v>
      </c>
      <c r="G772" t="s">
        <v>920</v>
      </c>
      <c r="H772" t="s">
        <v>1198</v>
      </c>
      <c r="I772" t="s">
        <v>873</v>
      </c>
      <c r="J772" t="s">
        <v>1845</v>
      </c>
      <c r="K772" t="s">
        <v>257</v>
      </c>
      <c r="L772">
        <v>7050.6</v>
      </c>
      <c r="M772">
        <v>5111.53</v>
      </c>
      <c r="O772">
        <v>10722</v>
      </c>
      <c r="R772">
        <v>10722</v>
      </c>
      <c r="S772">
        <v>10722</v>
      </c>
      <c r="AB772" s="19">
        <v>42859</v>
      </c>
      <c r="AC772" t="s">
        <v>412</v>
      </c>
      <c r="AD772">
        <v>2017</v>
      </c>
      <c r="AE772" s="19">
        <v>42859</v>
      </c>
    </row>
    <row r="773" spans="1:31" ht="12.75">
      <c r="A773">
        <v>2016</v>
      </c>
      <c r="B773" t="s">
        <v>227</v>
      </c>
      <c r="C773" t="s">
        <v>254</v>
      </c>
      <c r="D773" s="17" t="s">
        <v>426</v>
      </c>
      <c r="E773" t="s">
        <v>427</v>
      </c>
      <c r="F773" t="s">
        <v>428</v>
      </c>
      <c r="G773" t="s">
        <v>448</v>
      </c>
      <c r="H773" t="s">
        <v>1846</v>
      </c>
      <c r="I773" t="s">
        <v>543</v>
      </c>
      <c r="J773" t="s">
        <v>593</v>
      </c>
      <c r="K773" t="s">
        <v>257</v>
      </c>
      <c r="L773">
        <v>7030.8</v>
      </c>
      <c r="M773">
        <v>6383.41</v>
      </c>
      <c r="O773">
        <v>10724</v>
      </c>
      <c r="AB773" s="19">
        <v>42859</v>
      </c>
      <c r="AC773" t="s">
        <v>412</v>
      </c>
      <c r="AD773">
        <v>2017</v>
      </c>
      <c r="AE773" s="19">
        <v>42859</v>
      </c>
    </row>
    <row r="774" spans="1:31" ht="12.75">
      <c r="A774">
        <v>2016</v>
      </c>
      <c r="B774" t="s">
        <v>227</v>
      </c>
      <c r="C774" t="s">
        <v>254</v>
      </c>
      <c r="D774" s="17" t="s">
        <v>973</v>
      </c>
      <c r="E774" t="s">
        <v>427</v>
      </c>
      <c r="F774" t="s">
        <v>974</v>
      </c>
      <c r="G774" t="s">
        <v>843</v>
      </c>
      <c r="H774" t="s">
        <v>1847</v>
      </c>
      <c r="I774" t="s">
        <v>1261</v>
      </c>
      <c r="J774" t="s">
        <v>607</v>
      </c>
      <c r="K774" t="s">
        <v>257</v>
      </c>
      <c r="L774">
        <v>8250</v>
      </c>
      <c r="M774">
        <v>7431.97</v>
      </c>
      <c r="O774">
        <v>10726</v>
      </c>
      <c r="AB774" s="19">
        <v>42859</v>
      </c>
      <c r="AC774" t="s">
        <v>412</v>
      </c>
      <c r="AD774">
        <v>2017</v>
      </c>
      <c r="AE774" s="19">
        <v>42859</v>
      </c>
    </row>
    <row r="775" spans="1:31" ht="12.75">
      <c r="A775">
        <v>2016</v>
      </c>
      <c r="B775" t="s">
        <v>227</v>
      </c>
      <c r="C775" t="s">
        <v>254</v>
      </c>
      <c r="D775" s="17" t="s">
        <v>1712</v>
      </c>
      <c r="E775" t="s">
        <v>1713</v>
      </c>
      <c r="F775" t="s">
        <v>1714</v>
      </c>
      <c r="G775" t="s">
        <v>433</v>
      </c>
      <c r="H775" t="s">
        <v>1848</v>
      </c>
      <c r="I775" t="s">
        <v>793</v>
      </c>
      <c r="J775" t="s">
        <v>432</v>
      </c>
      <c r="K775" t="s">
        <v>258</v>
      </c>
      <c r="L775">
        <v>6696</v>
      </c>
      <c r="M775">
        <v>6146.83</v>
      </c>
      <c r="O775">
        <v>10728</v>
      </c>
      <c r="AB775" s="19">
        <v>42859</v>
      </c>
      <c r="AC775" t="s">
        <v>412</v>
      </c>
      <c r="AD775">
        <v>2017</v>
      </c>
      <c r="AE775" s="19">
        <v>42859</v>
      </c>
    </row>
    <row r="776" spans="1:31" ht="12.75">
      <c r="A776">
        <v>2016</v>
      </c>
      <c r="B776" t="s">
        <v>227</v>
      </c>
      <c r="C776" t="s">
        <v>254</v>
      </c>
      <c r="D776" s="17" t="s">
        <v>1267</v>
      </c>
      <c r="E776" t="s">
        <v>1268</v>
      </c>
      <c r="F776" t="s">
        <v>1269</v>
      </c>
      <c r="G776" t="s">
        <v>1172</v>
      </c>
      <c r="H776" t="s">
        <v>1849</v>
      </c>
      <c r="I776" t="s">
        <v>1586</v>
      </c>
      <c r="J776" t="s">
        <v>1573</v>
      </c>
      <c r="K776" t="s">
        <v>258</v>
      </c>
      <c r="L776">
        <v>4332.9</v>
      </c>
      <c r="M776">
        <v>4022.02</v>
      </c>
      <c r="O776">
        <v>10729</v>
      </c>
      <c r="S776">
        <v>10729</v>
      </c>
      <c r="AB776" s="19">
        <v>42859</v>
      </c>
      <c r="AC776" t="s">
        <v>412</v>
      </c>
      <c r="AD776">
        <v>2017</v>
      </c>
      <c r="AE776" s="19">
        <v>42859</v>
      </c>
    </row>
    <row r="777" spans="1:31" ht="12.75">
      <c r="A777">
        <v>2016</v>
      </c>
      <c r="B777" t="s">
        <v>227</v>
      </c>
      <c r="C777" t="s">
        <v>247</v>
      </c>
      <c r="D777" s="17" t="s">
        <v>1599</v>
      </c>
      <c r="E777" t="s">
        <v>603</v>
      </c>
      <c r="F777" t="s">
        <v>1600</v>
      </c>
      <c r="G777" t="s">
        <v>720</v>
      </c>
      <c r="H777" t="s">
        <v>1850</v>
      </c>
      <c r="I777" t="s">
        <v>643</v>
      </c>
      <c r="J777" t="s">
        <v>1851</v>
      </c>
      <c r="K777" t="s">
        <v>258</v>
      </c>
      <c r="L777">
        <v>6910.8</v>
      </c>
      <c r="M777">
        <v>3643.1</v>
      </c>
      <c r="O777">
        <v>10734</v>
      </c>
      <c r="S777">
        <v>10734</v>
      </c>
      <c r="V777">
        <v>10734</v>
      </c>
      <c r="AA777">
        <v>10734</v>
      </c>
      <c r="AB777" s="19">
        <v>42859</v>
      </c>
      <c r="AC777" t="s">
        <v>412</v>
      </c>
      <c r="AD777">
        <v>2017</v>
      </c>
      <c r="AE777" s="19">
        <v>42859</v>
      </c>
    </row>
    <row r="778" spans="1:31" ht="12.75">
      <c r="A778">
        <v>2016</v>
      </c>
      <c r="B778" t="s">
        <v>227</v>
      </c>
      <c r="C778" t="s">
        <v>254</v>
      </c>
      <c r="D778" s="17" t="s">
        <v>963</v>
      </c>
      <c r="E778" t="s">
        <v>441</v>
      </c>
      <c r="F778" t="s">
        <v>964</v>
      </c>
      <c r="G778" t="s">
        <v>909</v>
      </c>
      <c r="H778" t="s">
        <v>937</v>
      </c>
      <c r="I778" t="s">
        <v>1852</v>
      </c>
      <c r="J778" t="s">
        <v>1068</v>
      </c>
      <c r="K778" t="s">
        <v>258</v>
      </c>
      <c r="L778">
        <v>10276.5</v>
      </c>
      <c r="M778">
        <v>9076.88</v>
      </c>
      <c r="O778">
        <v>10735</v>
      </c>
      <c r="AB778" s="19">
        <v>42859</v>
      </c>
      <c r="AC778" t="s">
        <v>412</v>
      </c>
      <c r="AD778">
        <v>2017</v>
      </c>
      <c r="AE778" s="19">
        <v>42859</v>
      </c>
    </row>
    <row r="779" spans="1:31" ht="12.75">
      <c r="A779">
        <v>2016</v>
      </c>
      <c r="B779" t="s">
        <v>227</v>
      </c>
      <c r="C779" t="s">
        <v>254</v>
      </c>
      <c r="D779" s="17" t="s">
        <v>1853</v>
      </c>
      <c r="E779" t="s">
        <v>954</v>
      </c>
      <c r="F779" t="s">
        <v>1854</v>
      </c>
      <c r="G779" t="s">
        <v>1236</v>
      </c>
      <c r="H779" t="s">
        <v>409</v>
      </c>
      <c r="I779" t="s">
        <v>1855</v>
      </c>
      <c r="J779" t="s">
        <v>1856</v>
      </c>
      <c r="K779" t="s">
        <v>258</v>
      </c>
      <c r="L779">
        <v>7555.8</v>
      </c>
      <c r="M779">
        <v>6887.1</v>
      </c>
      <c r="O779">
        <v>10737</v>
      </c>
      <c r="AB779" s="19">
        <v>42859</v>
      </c>
      <c r="AC779" t="s">
        <v>412</v>
      </c>
      <c r="AD779">
        <v>2017</v>
      </c>
      <c r="AE779" s="19">
        <v>42859</v>
      </c>
    </row>
    <row r="780" spans="1:31" ht="12.75">
      <c r="A780">
        <v>2016</v>
      </c>
      <c r="B780" t="s">
        <v>227</v>
      </c>
      <c r="C780" t="s">
        <v>254</v>
      </c>
      <c r="D780" s="17" t="s">
        <v>1267</v>
      </c>
      <c r="E780" t="s">
        <v>1268</v>
      </c>
      <c r="F780" t="s">
        <v>1269</v>
      </c>
      <c r="G780" t="s">
        <v>1172</v>
      </c>
      <c r="H780" t="s">
        <v>1553</v>
      </c>
      <c r="I780" t="s">
        <v>411</v>
      </c>
      <c r="J780" t="s">
        <v>1308</v>
      </c>
      <c r="K780" t="s">
        <v>258</v>
      </c>
      <c r="L780">
        <v>4332.9</v>
      </c>
      <c r="M780">
        <v>4030.9</v>
      </c>
      <c r="O780">
        <v>10738</v>
      </c>
      <c r="S780">
        <v>10738</v>
      </c>
      <c r="AB780" s="19">
        <v>42859</v>
      </c>
      <c r="AC780" t="s">
        <v>412</v>
      </c>
      <c r="AD780">
        <v>2017</v>
      </c>
      <c r="AE780" s="19">
        <v>42859</v>
      </c>
    </row>
    <row r="781" spans="1:31" ht="12.75">
      <c r="A781">
        <v>2016</v>
      </c>
      <c r="B781" t="s">
        <v>227</v>
      </c>
      <c r="C781" t="s">
        <v>254</v>
      </c>
      <c r="D781" s="17" t="s">
        <v>847</v>
      </c>
      <c r="E781" t="s">
        <v>453</v>
      </c>
      <c r="F781" t="s">
        <v>848</v>
      </c>
      <c r="G781" t="s">
        <v>859</v>
      </c>
      <c r="H781" t="s">
        <v>1857</v>
      </c>
      <c r="I781" t="s">
        <v>1145</v>
      </c>
      <c r="J781" t="s">
        <v>1858</v>
      </c>
      <c r="K781" t="s">
        <v>258</v>
      </c>
      <c r="L781">
        <v>9380.1</v>
      </c>
      <c r="M781">
        <v>8357.32</v>
      </c>
      <c r="O781">
        <v>10740</v>
      </c>
      <c r="AB781" s="19">
        <v>42859</v>
      </c>
      <c r="AC781" t="s">
        <v>412</v>
      </c>
      <c r="AD781">
        <v>2017</v>
      </c>
      <c r="AE781" s="19">
        <v>42859</v>
      </c>
    </row>
    <row r="782" spans="1:31" ht="12.75">
      <c r="A782">
        <v>2016</v>
      </c>
      <c r="B782" t="s">
        <v>227</v>
      </c>
      <c r="C782" t="s">
        <v>254</v>
      </c>
      <c r="D782" s="17" t="s">
        <v>426</v>
      </c>
      <c r="E782" t="s">
        <v>427</v>
      </c>
      <c r="F782" t="s">
        <v>428</v>
      </c>
      <c r="G782" t="s">
        <v>1215</v>
      </c>
      <c r="H782" t="s">
        <v>1861</v>
      </c>
      <c r="I782" t="s">
        <v>796</v>
      </c>
      <c r="J782" t="s">
        <v>733</v>
      </c>
      <c r="K782" t="s">
        <v>257</v>
      </c>
      <c r="L782">
        <v>7030.8</v>
      </c>
      <c r="M782">
        <v>6427.43</v>
      </c>
      <c r="O782">
        <v>10744</v>
      </c>
      <c r="AB782" s="19">
        <v>42859</v>
      </c>
      <c r="AC782" t="s">
        <v>412</v>
      </c>
      <c r="AD782">
        <v>2017</v>
      </c>
      <c r="AE782" s="19">
        <v>42859</v>
      </c>
    </row>
    <row r="783" spans="1:31" ht="12.75">
      <c r="A783">
        <v>2016</v>
      </c>
      <c r="B783" t="s">
        <v>227</v>
      </c>
      <c r="C783" t="s">
        <v>247</v>
      </c>
      <c r="D783" s="17" t="s">
        <v>1087</v>
      </c>
      <c r="E783" t="s">
        <v>603</v>
      </c>
      <c r="F783" t="s">
        <v>1088</v>
      </c>
      <c r="G783" t="s">
        <v>472</v>
      </c>
      <c r="H783" t="s">
        <v>1862</v>
      </c>
      <c r="I783" t="s">
        <v>596</v>
      </c>
      <c r="J783" t="s">
        <v>894</v>
      </c>
      <c r="K783" t="s">
        <v>258</v>
      </c>
      <c r="L783">
        <v>6772.8</v>
      </c>
      <c r="M783">
        <v>5377.5</v>
      </c>
      <c r="O783">
        <v>10746</v>
      </c>
      <c r="S783">
        <v>10746</v>
      </c>
      <c r="V783">
        <v>10746</v>
      </c>
      <c r="AB783" s="19">
        <v>42859</v>
      </c>
      <c r="AC783" t="s">
        <v>412</v>
      </c>
      <c r="AD783">
        <v>2017</v>
      </c>
      <c r="AE783" s="19">
        <v>42859</v>
      </c>
    </row>
    <row r="784" spans="1:31" ht="12.75">
      <c r="A784">
        <v>2016</v>
      </c>
      <c r="B784" t="s">
        <v>227</v>
      </c>
      <c r="C784" t="s">
        <v>247</v>
      </c>
      <c r="D784" s="17" t="s">
        <v>1335</v>
      </c>
      <c r="E784" t="s">
        <v>571</v>
      </c>
      <c r="F784" t="s">
        <v>1336</v>
      </c>
      <c r="G784" t="s">
        <v>680</v>
      </c>
      <c r="H784" t="s">
        <v>1863</v>
      </c>
      <c r="I784" t="s">
        <v>649</v>
      </c>
      <c r="J784" t="s">
        <v>748</v>
      </c>
      <c r="K784" t="s">
        <v>258</v>
      </c>
      <c r="L784">
        <v>6620.7</v>
      </c>
      <c r="M784">
        <v>4744.64</v>
      </c>
      <c r="O784">
        <v>10749</v>
      </c>
      <c r="S784">
        <v>10749</v>
      </c>
      <c r="V784">
        <v>10749</v>
      </c>
      <c r="AA784">
        <v>10749</v>
      </c>
      <c r="AB784" s="19">
        <v>42859</v>
      </c>
      <c r="AC784" t="s">
        <v>412</v>
      </c>
      <c r="AD784">
        <v>2017</v>
      </c>
      <c r="AE784" s="19">
        <v>42859</v>
      </c>
    </row>
    <row r="785" spans="1:31" ht="12.75">
      <c r="A785">
        <v>2016</v>
      </c>
      <c r="B785" t="s">
        <v>227</v>
      </c>
      <c r="C785" t="s">
        <v>247</v>
      </c>
      <c r="D785" s="17" t="s">
        <v>1659</v>
      </c>
      <c r="E785" t="s">
        <v>603</v>
      </c>
      <c r="F785" t="s">
        <v>1660</v>
      </c>
      <c r="G785" t="s">
        <v>573</v>
      </c>
      <c r="H785" t="s">
        <v>1864</v>
      </c>
      <c r="I785" t="s">
        <v>411</v>
      </c>
      <c r="J785" t="s">
        <v>1264</v>
      </c>
      <c r="K785" t="s">
        <v>258</v>
      </c>
      <c r="L785">
        <v>5550.6</v>
      </c>
      <c r="M785">
        <v>3451.66</v>
      </c>
      <c r="O785">
        <v>10750</v>
      </c>
      <c r="V785">
        <v>10750</v>
      </c>
      <c r="AB785" s="19">
        <v>42859</v>
      </c>
      <c r="AC785" t="s">
        <v>412</v>
      </c>
      <c r="AD785">
        <v>2017</v>
      </c>
      <c r="AE785" s="19">
        <v>42859</v>
      </c>
    </row>
    <row r="786" spans="1:31" ht="12.75">
      <c r="A786">
        <v>2016</v>
      </c>
      <c r="B786" t="s">
        <v>227</v>
      </c>
      <c r="C786" t="s">
        <v>247</v>
      </c>
      <c r="D786" s="17" t="s">
        <v>684</v>
      </c>
      <c r="E786" t="s">
        <v>640</v>
      </c>
      <c r="F786" t="s">
        <v>685</v>
      </c>
      <c r="G786" t="s">
        <v>528</v>
      </c>
      <c r="H786" t="s">
        <v>669</v>
      </c>
      <c r="I786" t="s">
        <v>438</v>
      </c>
      <c r="J786" t="s">
        <v>1219</v>
      </c>
      <c r="K786" t="s">
        <v>258</v>
      </c>
      <c r="L786">
        <v>6132.3</v>
      </c>
      <c r="M786">
        <v>4192.06</v>
      </c>
      <c r="O786">
        <v>10751</v>
      </c>
      <c r="S786">
        <v>10751</v>
      </c>
      <c r="V786">
        <v>10751</v>
      </c>
      <c r="AA786">
        <v>10751</v>
      </c>
      <c r="AB786" s="19">
        <v>42859</v>
      </c>
      <c r="AC786" t="s">
        <v>412</v>
      </c>
      <c r="AD786">
        <v>2017</v>
      </c>
      <c r="AE786" s="19">
        <v>42859</v>
      </c>
    </row>
    <row r="787" spans="1:31" ht="12.75">
      <c r="A787">
        <v>2016</v>
      </c>
      <c r="B787" t="s">
        <v>227</v>
      </c>
      <c r="C787" t="s">
        <v>247</v>
      </c>
      <c r="D787" s="17" t="s">
        <v>557</v>
      </c>
      <c r="E787" t="s">
        <v>558</v>
      </c>
      <c r="F787" t="s">
        <v>559</v>
      </c>
      <c r="G787" t="s">
        <v>560</v>
      </c>
      <c r="H787" t="s">
        <v>1865</v>
      </c>
      <c r="I787" t="s">
        <v>1261</v>
      </c>
      <c r="J787" t="s">
        <v>596</v>
      </c>
      <c r="K787" t="s">
        <v>258</v>
      </c>
      <c r="L787">
        <v>9142.5</v>
      </c>
      <c r="M787">
        <v>7543.06</v>
      </c>
      <c r="O787">
        <v>10752</v>
      </c>
      <c r="AA787">
        <v>10752</v>
      </c>
      <c r="AB787" s="19">
        <v>42859</v>
      </c>
      <c r="AC787" t="s">
        <v>412</v>
      </c>
      <c r="AD787">
        <v>2017</v>
      </c>
      <c r="AE787" s="19">
        <v>42859</v>
      </c>
    </row>
    <row r="788" spans="1:31" ht="12.75">
      <c r="A788">
        <v>2016</v>
      </c>
      <c r="B788" t="s">
        <v>227</v>
      </c>
      <c r="C788" t="s">
        <v>254</v>
      </c>
      <c r="D788" s="17" t="s">
        <v>1692</v>
      </c>
      <c r="E788" t="s">
        <v>441</v>
      </c>
      <c r="F788" t="s">
        <v>1693</v>
      </c>
      <c r="G788" t="s">
        <v>1172</v>
      </c>
      <c r="H788" t="s">
        <v>1866</v>
      </c>
      <c r="I788" t="s">
        <v>683</v>
      </c>
      <c r="J788" t="s">
        <v>1451</v>
      </c>
      <c r="K788" t="s">
        <v>258</v>
      </c>
      <c r="L788">
        <v>6054.6</v>
      </c>
      <c r="M788">
        <v>5373.89</v>
      </c>
      <c r="O788">
        <v>10754</v>
      </c>
      <c r="S788">
        <v>10754</v>
      </c>
      <c r="AB788" s="19">
        <v>42859</v>
      </c>
      <c r="AC788" t="s">
        <v>412</v>
      </c>
      <c r="AD788">
        <v>2017</v>
      </c>
      <c r="AE788" s="19">
        <v>42859</v>
      </c>
    </row>
    <row r="789" spans="1:31" ht="12.75">
      <c r="A789">
        <v>2016</v>
      </c>
      <c r="B789" t="s">
        <v>227</v>
      </c>
      <c r="C789" t="s">
        <v>254</v>
      </c>
      <c r="D789" s="17" t="s">
        <v>847</v>
      </c>
      <c r="E789" t="s">
        <v>453</v>
      </c>
      <c r="F789" t="s">
        <v>848</v>
      </c>
      <c r="G789" t="s">
        <v>1401</v>
      </c>
      <c r="H789" t="s">
        <v>1867</v>
      </c>
      <c r="I789" t="s">
        <v>1095</v>
      </c>
      <c r="J789" t="s">
        <v>793</v>
      </c>
      <c r="K789" t="s">
        <v>258</v>
      </c>
      <c r="L789">
        <v>9380.1</v>
      </c>
      <c r="M789">
        <v>7443.04</v>
      </c>
      <c r="O789">
        <v>10755</v>
      </c>
      <c r="AB789" s="19">
        <v>42859</v>
      </c>
      <c r="AC789" t="s">
        <v>412</v>
      </c>
      <c r="AD789">
        <v>2017</v>
      </c>
      <c r="AE789" s="19">
        <v>42859</v>
      </c>
    </row>
    <row r="790" spans="1:31" ht="12.75">
      <c r="A790">
        <v>2016</v>
      </c>
      <c r="B790" t="s">
        <v>227</v>
      </c>
      <c r="C790" t="s">
        <v>247</v>
      </c>
      <c r="D790" s="17" t="s">
        <v>1800</v>
      </c>
      <c r="E790" t="s">
        <v>427</v>
      </c>
      <c r="F790" t="s">
        <v>1801</v>
      </c>
      <c r="G790" t="s">
        <v>1533</v>
      </c>
      <c r="H790" t="s">
        <v>75</v>
      </c>
      <c r="I790" t="s">
        <v>1048</v>
      </c>
      <c r="J790" t="s">
        <v>524</v>
      </c>
      <c r="K790" t="s">
        <v>258</v>
      </c>
      <c r="L790">
        <v>5825.7</v>
      </c>
      <c r="M790">
        <v>4574.24</v>
      </c>
      <c r="O790">
        <v>10756</v>
      </c>
      <c r="R790">
        <v>10756</v>
      </c>
      <c r="V790">
        <v>10756</v>
      </c>
      <c r="AB790" s="19">
        <v>42859</v>
      </c>
      <c r="AC790" t="s">
        <v>412</v>
      </c>
      <c r="AD790">
        <v>2017</v>
      </c>
      <c r="AE790" s="19">
        <v>42859</v>
      </c>
    </row>
    <row r="791" spans="1:31" ht="12.75">
      <c r="A791">
        <v>2016</v>
      </c>
      <c r="B791" t="s">
        <v>227</v>
      </c>
      <c r="C791" t="s">
        <v>247</v>
      </c>
      <c r="D791" s="17" t="s">
        <v>1497</v>
      </c>
      <c r="E791" t="s">
        <v>518</v>
      </c>
      <c r="F791" t="s">
        <v>1498</v>
      </c>
      <c r="G791" t="s">
        <v>513</v>
      </c>
      <c r="H791" t="s">
        <v>1868</v>
      </c>
      <c r="I791" t="s">
        <v>436</v>
      </c>
      <c r="J791" t="s">
        <v>1869</v>
      </c>
      <c r="K791" t="s">
        <v>258</v>
      </c>
      <c r="L791">
        <v>7891.8</v>
      </c>
      <c r="M791">
        <v>6193.3</v>
      </c>
      <c r="O791">
        <v>10759</v>
      </c>
      <c r="S791">
        <v>10759</v>
      </c>
      <c r="V791">
        <v>10759</v>
      </c>
      <c r="AB791" s="19">
        <v>42859</v>
      </c>
      <c r="AC791" t="s">
        <v>412</v>
      </c>
      <c r="AD791">
        <v>2017</v>
      </c>
      <c r="AE791" s="19">
        <v>42859</v>
      </c>
    </row>
    <row r="792" spans="1:31" ht="12.75">
      <c r="A792">
        <v>2016</v>
      </c>
      <c r="B792" t="s">
        <v>227</v>
      </c>
      <c r="C792" t="s">
        <v>247</v>
      </c>
      <c r="D792" s="17" t="s">
        <v>1497</v>
      </c>
      <c r="E792" t="s">
        <v>518</v>
      </c>
      <c r="F792" t="s">
        <v>1498</v>
      </c>
      <c r="G792" t="s">
        <v>546</v>
      </c>
      <c r="H792" t="s">
        <v>1829</v>
      </c>
      <c r="I792" t="s">
        <v>826</v>
      </c>
      <c r="J792" t="s">
        <v>467</v>
      </c>
      <c r="K792" t="s">
        <v>258</v>
      </c>
      <c r="L792">
        <v>7891.8</v>
      </c>
      <c r="M792">
        <v>6227.71</v>
      </c>
      <c r="O792">
        <v>10760</v>
      </c>
      <c r="S792">
        <v>10760</v>
      </c>
      <c r="V792">
        <v>10760</v>
      </c>
      <c r="AB792" s="19">
        <v>42859</v>
      </c>
      <c r="AC792" t="s">
        <v>412</v>
      </c>
      <c r="AD792">
        <v>2017</v>
      </c>
      <c r="AE792" s="19">
        <v>42859</v>
      </c>
    </row>
    <row r="793" spans="1:31" ht="12.75">
      <c r="A793">
        <v>2016</v>
      </c>
      <c r="B793" t="s">
        <v>227</v>
      </c>
      <c r="C793" t="s">
        <v>247</v>
      </c>
      <c r="D793" s="17" t="s">
        <v>1497</v>
      </c>
      <c r="E793" t="s">
        <v>518</v>
      </c>
      <c r="F793" t="s">
        <v>1498</v>
      </c>
      <c r="G793" t="s">
        <v>546</v>
      </c>
      <c r="H793" t="s">
        <v>1870</v>
      </c>
      <c r="I793" t="s">
        <v>543</v>
      </c>
      <c r="J793" t="s">
        <v>1742</v>
      </c>
      <c r="K793" t="s">
        <v>258</v>
      </c>
      <c r="L793">
        <v>7891.8</v>
      </c>
      <c r="M793">
        <v>6138.26</v>
      </c>
      <c r="O793">
        <v>10762</v>
      </c>
      <c r="S793">
        <v>10762</v>
      </c>
      <c r="V793">
        <v>10762</v>
      </c>
      <c r="AB793" s="19">
        <v>42859</v>
      </c>
      <c r="AC793" t="s">
        <v>412</v>
      </c>
      <c r="AD793">
        <v>2017</v>
      </c>
      <c r="AE793" s="19">
        <v>42859</v>
      </c>
    </row>
    <row r="794" spans="1:31" ht="12.75">
      <c r="A794">
        <v>2016</v>
      </c>
      <c r="B794" t="s">
        <v>227</v>
      </c>
      <c r="C794" t="s">
        <v>247</v>
      </c>
      <c r="D794" s="17" t="s">
        <v>517</v>
      </c>
      <c r="E794" t="s">
        <v>518</v>
      </c>
      <c r="F794" t="s">
        <v>519</v>
      </c>
      <c r="G794" t="s">
        <v>499</v>
      </c>
      <c r="H794" t="s">
        <v>1120</v>
      </c>
      <c r="I794" t="s">
        <v>610</v>
      </c>
      <c r="J794" t="s">
        <v>1080</v>
      </c>
      <c r="K794" t="s">
        <v>258</v>
      </c>
      <c r="L794">
        <v>9525.9</v>
      </c>
      <c r="M794">
        <v>5354.34</v>
      </c>
      <c r="O794">
        <v>10763</v>
      </c>
      <c r="S794">
        <v>10763</v>
      </c>
      <c r="V794">
        <v>10763</v>
      </c>
      <c r="AB794" s="19">
        <v>42859</v>
      </c>
      <c r="AC794" t="s">
        <v>412</v>
      </c>
      <c r="AD794">
        <v>2017</v>
      </c>
      <c r="AE794" s="19">
        <v>42859</v>
      </c>
    </row>
    <row r="795" spans="1:31" ht="12.75">
      <c r="A795">
        <v>2016</v>
      </c>
      <c r="B795" t="s">
        <v>227</v>
      </c>
      <c r="C795" t="s">
        <v>254</v>
      </c>
      <c r="D795" s="17" t="s">
        <v>1871</v>
      </c>
      <c r="E795" t="s">
        <v>427</v>
      </c>
      <c r="F795" t="s">
        <v>1872</v>
      </c>
      <c r="G795" t="s">
        <v>1236</v>
      </c>
      <c r="H795" t="s">
        <v>1111</v>
      </c>
      <c r="I795" t="s">
        <v>501</v>
      </c>
      <c r="J795" t="s">
        <v>432</v>
      </c>
      <c r="K795" t="s">
        <v>258</v>
      </c>
      <c r="L795">
        <v>4332.9</v>
      </c>
      <c r="M795">
        <v>4046.78</v>
      </c>
      <c r="O795">
        <v>10765</v>
      </c>
      <c r="S795">
        <v>10765</v>
      </c>
      <c r="AB795" s="19">
        <v>42859</v>
      </c>
      <c r="AC795" t="s">
        <v>412</v>
      </c>
      <c r="AD795">
        <v>2017</v>
      </c>
      <c r="AE795" s="19">
        <v>42859</v>
      </c>
    </row>
    <row r="796" spans="1:31" ht="12.75">
      <c r="A796">
        <v>2016</v>
      </c>
      <c r="B796" t="s">
        <v>227</v>
      </c>
      <c r="C796" t="s">
        <v>254</v>
      </c>
      <c r="D796" s="17" t="s">
        <v>1873</v>
      </c>
      <c r="E796" t="s">
        <v>1713</v>
      </c>
      <c r="F796" t="s">
        <v>1874</v>
      </c>
      <c r="G796" t="s">
        <v>433</v>
      </c>
      <c r="H796" t="s">
        <v>1875</v>
      </c>
      <c r="I796" t="s">
        <v>917</v>
      </c>
      <c r="J796" t="s">
        <v>1052</v>
      </c>
      <c r="K796" t="s">
        <v>257</v>
      </c>
      <c r="L796">
        <v>5633.4</v>
      </c>
      <c r="M796">
        <v>5155.38</v>
      </c>
      <c r="O796">
        <v>10766</v>
      </c>
      <c r="AB796" s="19">
        <v>42859</v>
      </c>
      <c r="AC796" t="s">
        <v>412</v>
      </c>
      <c r="AD796">
        <v>2017</v>
      </c>
      <c r="AE796" s="19">
        <v>42859</v>
      </c>
    </row>
    <row r="797" spans="1:31" ht="12.75">
      <c r="A797">
        <v>2016</v>
      </c>
      <c r="B797" t="s">
        <v>227</v>
      </c>
      <c r="C797" t="s">
        <v>247</v>
      </c>
      <c r="D797" s="17" t="s">
        <v>1599</v>
      </c>
      <c r="E797" t="s">
        <v>603</v>
      </c>
      <c r="F797" t="s">
        <v>1600</v>
      </c>
      <c r="G797" t="s">
        <v>720</v>
      </c>
      <c r="H797" t="s">
        <v>554</v>
      </c>
      <c r="I797" t="s">
        <v>801</v>
      </c>
      <c r="J797" t="s">
        <v>784</v>
      </c>
      <c r="K797" t="s">
        <v>258</v>
      </c>
      <c r="L797">
        <v>6910.8</v>
      </c>
      <c r="M797">
        <v>5356.9</v>
      </c>
      <c r="O797">
        <v>10768</v>
      </c>
      <c r="S797">
        <v>10768</v>
      </c>
      <c r="V797">
        <v>10768</v>
      </c>
      <c r="AA797">
        <v>10768</v>
      </c>
      <c r="AB797" s="19">
        <v>42859</v>
      </c>
      <c r="AC797" t="s">
        <v>412</v>
      </c>
      <c r="AD797">
        <v>2017</v>
      </c>
      <c r="AE797" s="19">
        <v>42859</v>
      </c>
    </row>
    <row r="798" spans="1:31" ht="12.75">
      <c r="A798">
        <v>2016</v>
      </c>
      <c r="B798" t="s">
        <v>227</v>
      </c>
      <c r="C798" t="s">
        <v>247</v>
      </c>
      <c r="D798" s="17" t="s">
        <v>1876</v>
      </c>
      <c r="E798" t="s">
        <v>603</v>
      </c>
      <c r="F798" t="s">
        <v>1877</v>
      </c>
      <c r="G798" t="s">
        <v>573</v>
      </c>
      <c r="H798" t="s">
        <v>1878</v>
      </c>
      <c r="I798" t="s">
        <v>1322</v>
      </c>
      <c r="J798" t="s">
        <v>632</v>
      </c>
      <c r="K798" t="s">
        <v>258</v>
      </c>
      <c r="L798">
        <v>5784.3</v>
      </c>
      <c r="M798">
        <v>4344.96</v>
      </c>
      <c r="O798">
        <v>10769</v>
      </c>
      <c r="S798">
        <v>10769</v>
      </c>
      <c r="V798">
        <v>10769</v>
      </c>
      <c r="AA798">
        <v>10769</v>
      </c>
      <c r="AB798" s="19">
        <v>42859</v>
      </c>
      <c r="AC798" t="s">
        <v>412</v>
      </c>
      <c r="AD798">
        <v>2017</v>
      </c>
      <c r="AE798" s="19">
        <v>42859</v>
      </c>
    </row>
    <row r="799" spans="1:31" ht="12.75">
      <c r="A799">
        <v>2016</v>
      </c>
      <c r="B799" t="s">
        <v>227</v>
      </c>
      <c r="C799" t="s">
        <v>247</v>
      </c>
      <c r="D799" s="17" t="s">
        <v>1659</v>
      </c>
      <c r="E799" t="s">
        <v>603</v>
      </c>
      <c r="F799" t="s">
        <v>1660</v>
      </c>
      <c r="G799" t="s">
        <v>620</v>
      </c>
      <c r="H799" t="s">
        <v>1879</v>
      </c>
      <c r="I799" t="s">
        <v>784</v>
      </c>
      <c r="J799" t="s">
        <v>1272</v>
      </c>
      <c r="K799" t="s">
        <v>258</v>
      </c>
      <c r="L799">
        <v>5550.6</v>
      </c>
      <c r="M799">
        <v>4344.52</v>
      </c>
      <c r="O799">
        <v>10774</v>
      </c>
      <c r="S799">
        <v>10774</v>
      </c>
      <c r="V799">
        <v>10774</v>
      </c>
      <c r="AA799">
        <v>10774</v>
      </c>
      <c r="AB799" s="19">
        <v>42859</v>
      </c>
      <c r="AC799" t="s">
        <v>412</v>
      </c>
      <c r="AD799">
        <v>2017</v>
      </c>
      <c r="AE799" s="19">
        <v>42859</v>
      </c>
    </row>
    <row r="800" spans="1:31" ht="12.75">
      <c r="A800">
        <v>2016</v>
      </c>
      <c r="B800" t="s">
        <v>227</v>
      </c>
      <c r="C800" t="s">
        <v>247</v>
      </c>
      <c r="D800" s="17" t="s">
        <v>684</v>
      </c>
      <c r="E800" t="s">
        <v>640</v>
      </c>
      <c r="F800" t="s">
        <v>685</v>
      </c>
      <c r="G800" t="s">
        <v>528</v>
      </c>
      <c r="H800" t="s">
        <v>1881</v>
      </c>
      <c r="I800" t="s">
        <v>525</v>
      </c>
      <c r="J800" t="s">
        <v>1461</v>
      </c>
      <c r="K800" t="s">
        <v>258</v>
      </c>
      <c r="L800">
        <v>6132.3</v>
      </c>
      <c r="M800">
        <v>5001.74</v>
      </c>
      <c r="O800">
        <v>10778</v>
      </c>
      <c r="S800">
        <v>10778</v>
      </c>
      <c r="V800">
        <v>10778</v>
      </c>
      <c r="AA800">
        <v>10778</v>
      </c>
      <c r="AB800" s="19">
        <v>42859</v>
      </c>
      <c r="AC800" t="s">
        <v>412</v>
      </c>
      <c r="AD800">
        <v>2017</v>
      </c>
      <c r="AE800" s="19">
        <v>42859</v>
      </c>
    </row>
    <row r="801" spans="1:31" ht="12.75">
      <c r="A801">
        <v>2016</v>
      </c>
      <c r="B801" t="s">
        <v>227</v>
      </c>
      <c r="C801" t="s">
        <v>254</v>
      </c>
      <c r="D801" s="17" t="s">
        <v>1249</v>
      </c>
      <c r="E801" t="s">
        <v>427</v>
      </c>
      <c r="F801" t="s">
        <v>1250</v>
      </c>
      <c r="G801" t="s">
        <v>862</v>
      </c>
      <c r="H801" t="s">
        <v>1044</v>
      </c>
      <c r="I801" t="s">
        <v>1308</v>
      </c>
      <c r="J801" t="s">
        <v>425</v>
      </c>
      <c r="K801" t="s">
        <v>258</v>
      </c>
      <c r="L801">
        <v>7604.7</v>
      </c>
      <c r="M801">
        <v>6984.39</v>
      </c>
      <c r="O801">
        <v>10779</v>
      </c>
      <c r="AB801" s="19">
        <v>42859</v>
      </c>
      <c r="AC801" t="s">
        <v>412</v>
      </c>
      <c r="AD801">
        <v>2017</v>
      </c>
      <c r="AE801" s="19">
        <v>42859</v>
      </c>
    </row>
    <row r="802" spans="1:31" ht="12.75">
      <c r="A802">
        <v>2016</v>
      </c>
      <c r="B802" t="s">
        <v>227</v>
      </c>
      <c r="C802" t="s">
        <v>254</v>
      </c>
      <c r="D802" s="17" t="s">
        <v>1426</v>
      </c>
      <c r="E802" t="s">
        <v>1427</v>
      </c>
      <c r="F802" t="s">
        <v>1428</v>
      </c>
      <c r="G802" t="s">
        <v>465</v>
      </c>
      <c r="H802" t="s">
        <v>1510</v>
      </c>
      <c r="I802" t="s">
        <v>411</v>
      </c>
      <c r="J802" t="s">
        <v>1882</v>
      </c>
      <c r="K802" t="s">
        <v>258</v>
      </c>
      <c r="L802">
        <v>8670</v>
      </c>
      <c r="M802">
        <v>7777.67</v>
      </c>
      <c r="O802">
        <v>10780</v>
      </c>
      <c r="S802">
        <v>10780</v>
      </c>
      <c r="AB802" s="19">
        <v>42859</v>
      </c>
      <c r="AC802" t="s">
        <v>412</v>
      </c>
      <c r="AD802">
        <v>2017</v>
      </c>
      <c r="AE802" s="19">
        <v>42859</v>
      </c>
    </row>
    <row r="803" spans="1:31" ht="12.75">
      <c r="A803">
        <v>2016</v>
      </c>
      <c r="B803" t="s">
        <v>227</v>
      </c>
      <c r="C803" t="s">
        <v>254</v>
      </c>
      <c r="D803" s="17" t="s">
        <v>1883</v>
      </c>
      <c r="E803" t="s">
        <v>427</v>
      </c>
      <c r="F803" t="s">
        <v>1884</v>
      </c>
      <c r="G803" t="s">
        <v>1172</v>
      </c>
      <c r="H803" t="s">
        <v>1885</v>
      </c>
      <c r="I803" t="s">
        <v>1641</v>
      </c>
      <c r="J803" t="s">
        <v>986</v>
      </c>
      <c r="K803" t="s">
        <v>258</v>
      </c>
      <c r="L803">
        <v>5633.4</v>
      </c>
      <c r="M803">
        <v>5194.65</v>
      </c>
      <c r="O803">
        <v>10781</v>
      </c>
      <c r="AB803" s="19">
        <v>42859</v>
      </c>
      <c r="AC803" t="s">
        <v>412</v>
      </c>
      <c r="AD803">
        <v>2017</v>
      </c>
      <c r="AE803" s="19">
        <v>42859</v>
      </c>
    </row>
    <row r="804" spans="1:31" ht="12.75">
      <c r="A804">
        <v>2016</v>
      </c>
      <c r="B804" t="s">
        <v>227</v>
      </c>
      <c r="C804" t="s">
        <v>247</v>
      </c>
      <c r="D804" s="17" t="s">
        <v>1659</v>
      </c>
      <c r="E804" t="s">
        <v>603</v>
      </c>
      <c r="F804" t="s">
        <v>1660</v>
      </c>
      <c r="G804" t="s">
        <v>605</v>
      </c>
      <c r="H804" t="s">
        <v>1066</v>
      </c>
      <c r="I804" t="s">
        <v>634</v>
      </c>
      <c r="J804" t="s">
        <v>612</v>
      </c>
      <c r="K804" t="s">
        <v>258</v>
      </c>
      <c r="L804">
        <v>5550.6</v>
      </c>
      <c r="M804">
        <v>4674.1</v>
      </c>
      <c r="O804">
        <v>10783</v>
      </c>
      <c r="S804">
        <v>10783</v>
      </c>
      <c r="V804">
        <v>10783</v>
      </c>
      <c r="AA804">
        <v>10783</v>
      </c>
      <c r="AB804" s="19">
        <v>42859</v>
      </c>
      <c r="AC804" t="s">
        <v>412</v>
      </c>
      <c r="AD804">
        <v>2017</v>
      </c>
      <c r="AE804" s="19">
        <v>42859</v>
      </c>
    </row>
    <row r="805" spans="1:31" ht="12.75">
      <c r="A805">
        <v>2016</v>
      </c>
      <c r="B805" t="s">
        <v>227</v>
      </c>
      <c r="C805" t="s">
        <v>254</v>
      </c>
      <c r="D805" s="17" t="s">
        <v>1886</v>
      </c>
      <c r="E805" t="s">
        <v>1887</v>
      </c>
      <c r="F805" t="s">
        <v>1888</v>
      </c>
      <c r="G805" t="s">
        <v>465</v>
      </c>
      <c r="H805" t="s">
        <v>1889</v>
      </c>
      <c r="I805" t="s">
        <v>1589</v>
      </c>
      <c r="J805" t="s">
        <v>809</v>
      </c>
      <c r="K805" t="s">
        <v>258</v>
      </c>
      <c r="L805">
        <v>5901.6</v>
      </c>
      <c r="M805">
        <v>5294.75</v>
      </c>
      <c r="O805">
        <v>10784</v>
      </c>
      <c r="S805">
        <v>10784</v>
      </c>
      <c r="AB805" s="19">
        <v>42859</v>
      </c>
      <c r="AC805" t="s">
        <v>412</v>
      </c>
      <c r="AD805">
        <v>2017</v>
      </c>
      <c r="AE805" s="19">
        <v>42859</v>
      </c>
    </row>
    <row r="806" spans="1:31" ht="12.75">
      <c r="A806">
        <v>2016</v>
      </c>
      <c r="B806" t="s">
        <v>227</v>
      </c>
      <c r="C806" t="s">
        <v>247</v>
      </c>
      <c r="D806" s="17" t="s">
        <v>1497</v>
      </c>
      <c r="E806" t="s">
        <v>518</v>
      </c>
      <c r="F806" t="s">
        <v>1498</v>
      </c>
      <c r="G806" t="s">
        <v>513</v>
      </c>
      <c r="H806" t="s">
        <v>592</v>
      </c>
      <c r="I806" t="s">
        <v>1048</v>
      </c>
      <c r="J806" t="s">
        <v>683</v>
      </c>
      <c r="K806" t="s">
        <v>258</v>
      </c>
      <c r="L806">
        <v>7891.8</v>
      </c>
      <c r="M806">
        <v>5611.61</v>
      </c>
      <c r="O806">
        <v>10785</v>
      </c>
      <c r="S806">
        <v>10785</v>
      </c>
      <c r="V806">
        <v>10785</v>
      </c>
      <c r="AB806" s="19">
        <v>42859</v>
      </c>
      <c r="AC806" t="s">
        <v>412</v>
      </c>
      <c r="AD806">
        <v>2017</v>
      </c>
      <c r="AE806" s="19">
        <v>42859</v>
      </c>
    </row>
    <row r="807" spans="1:31" ht="12.75">
      <c r="A807">
        <v>2016</v>
      </c>
      <c r="B807" t="s">
        <v>227</v>
      </c>
      <c r="C807" t="s">
        <v>247</v>
      </c>
      <c r="D807" s="17" t="s">
        <v>684</v>
      </c>
      <c r="E807" t="s">
        <v>640</v>
      </c>
      <c r="F807" t="s">
        <v>685</v>
      </c>
      <c r="G807" t="s">
        <v>577</v>
      </c>
      <c r="H807" t="s">
        <v>1890</v>
      </c>
      <c r="I807" t="s">
        <v>1891</v>
      </c>
      <c r="J807" t="s">
        <v>1642</v>
      </c>
      <c r="K807" t="s">
        <v>258</v>
      </c>
      <c r="L807">
        <v>6132.3</v>
      </c>
      <c r="M807">
        <v>4519.2</v>
      </c>
      <c r="O807">
        <v>10787</v>
      </c>
      <c r="S807">
        <v>10787</v>
      </c>
      <c r="V807">
        <v>10787</v>
      </c>
      <c r="AA807">
        <v>10787</v>
      </c>
      <c r="AB807" s="19">
        <v>42859</v>
      </c>
      <c r="AC807" t="s">
        <v>412</v>
      </c>
      <c r="AD807">
        <v>2017</v>
      </c>
      <c r="AE807" s="19">
        <v>42859</v>
      </c>
    </row>
    <row r="808" spans="1:31" ht="12.75">
      <c r="A808">
        <v>2016</v>
      </c>
      <c r="B808" t="s">
        <v>227</v>
      </c>
      <c r="C808" t="s">
        <v>247</v>
      </c>
      <c r="D808" s="17" t="s">
        <v>1659</v>
      </c>
      <c r="E808" t="s">
        <v>603</v>
      </c>
      <c r="F808" t="s">
        <v>1660</v>
      </c>
      <c r="G808" t="s">
        <v>472</v>
      </c>
      <c r="H808" t="s">
        <v>774</v>
      </c>
      <c r="I808" t="s">
        <v>458</v>
      </c>
      <c r="J808" t="s">
        <v>531</v>
      </c>
      <c r="K808" t="s">
        <v>258</v>
      </c>
      <c r="L808">
        <v>5550.6</v>
      </c>
      <c r="M808">
        <v>4626.35</v>
      </c>
      <c r="O808">
        <v>10789</v>
      </c>
      <c r="S808">
        <v>10789</v>
      </c>
      <c r="V808">
        <v>10789</v>
      </c>
      <c r="AB808" s="19">
        <v>42859</v>
      </c>
      <c r="AC808" t="s">
        <v>412</v>
      </c>
      <c r="AD808">
        <v>2017</v>
      </c>
      <c r="AE808" s="19">
        <v>42859</v>
      </c>
    </row>
    <row r="809" spans="1:31" ht="12.75">
      <c r="A809">
        <v>2016</v>
      </c>
      <c r="B809" t="s">
        <v>227</v>
      </c>
      <c r="C809" t="s">
        <v>254</v>
      </c>
      <c r="D809" s="17" t="s">
        <v>847</v>
      </c>
      <c r="E809" t="s">
        <v>453</v>
      </c>
      <c r="F809" t="s">
        <v>848</v>
      </c>
      <c r="G809" t="s">
        <v>1738</v>
      </c>
      <c r="H809" t="s">
        <v>1892</v>
      </c>
      <c r="I809" t="s">
        <v>1178</v>
      </c>
      <c r="J809" t="s">
        <v>1893</v>
      </c>
      <c r="K809" t="s">
        <v>257</v>
      </c>
      <c r="L809">
        <v>9380.1</v>
      </c>
      <c r="M809">
        <v>8353.54</v>
      </c>
      <c r="O809">
        <v>10790</v>
      </c>
      <c r="S809">
        <v>10790</v>
      </c>
      <c r="AB809" s="19">
        <v>42859</v>
      </c>
      <c r="AC809" t="s">
        <v>412</v>
      </c>
      <c r="AD809">
        <v>2017</v>
      </c>
      <c r="AE809" s="19">
        <v>42859</v>
      </c>
    </row>
    <row r="810" spans="1:31" ht="12.75">
      <c r="A810">
        <v>2016</v>
      </c>
      <c r="B810" t="s">
        <v>227</v>
      </c>
      <c r="C810" t="s">
        <v>254</v>
      </c>
      <c r="D810" s="17" t="s">
        <v>1330</v>
      </c>
      <c r="E810" t="s">
        <v>427</v>
      </c>
      <c r="F810" t="s">
        <v>1331</v>
      </c>
      <c r="G810" t="s">
        <v>455</v>
      </c>
      <c r="H810" t="s">
        <v>1894</v>
      </c>
      <c r="I810" t="s">
        <v>708</v>
      </c>
      <c r="J810" t="s">
        <v>736</v>
      </c>
      <c r="K810" t="s">
        <v>257</v>
      </c>
      <c r="L810">
        <v>5633.4</v>
      </c>
      <c r="M810">
        <v>4928.4</v>
      </c>
      <c r="O810">
        <v>10791</v>
      </c>
      <c r="S810">
        <v>10791</v>
      </c>
      <c r="AB810" s="19">
        <v>42859</v>
      </c>
      <c r="AC810" t="s">
        <v>412</v>
      </c>
      <c r="AD810">
        <v>2017</v>
      </c>
      <c r="AE810" s="19">
        <v>42859</v>
      </c>
    </row>
    <row r="811" spans="1:31" ht="12.75">
      <c r="A811">
        <v>2016</v>
      </c>
      <c r="B811" t="s">
        <v>227</v>
      </c>
      <c r="C811" t="s">
        <v>247</v>
      </c>
      <c r="D811" s="17" t="s">
        <v>1659</v>
      </c>
      <c r="E811" t="s">
        <v>603</v>
      </c>
      <c r="F811" t="s">
        <v>1660</v>
      </c>
      <c r="G811" t="s">
        <v>573</v>
      </c>
      <c r="H811" t="s">
        <v>1895</v>
      </c>
      <c r="I811" t="s">
        <v>769</v>
      </c>
      <c r="J811" t="s">
        <v>1896</v>
      </c>
      <c r="K811" t="s">
        <v>258</v>
      </c>
      <c r="L811">
        <v>5550.6</v>
      </c>
      <c r="M811">
        <v>3139.15</v>
      </c>
      <c r="O811">
        <v>10793</v>
      </c>
      <c r="S811">
        <v>10793</v>
      </c>
      <c r="V811">
        <v>10793</v>
      </c>
      <c r="AA811">
        <v>10793</v>
      </c>
      <c r="AB811" s="19">
        <v>42859</v>
      </c>
      <c r="AC811" t="s">
        <v>412</v>
      </c>
      <c r="AD811">
        <v>2017</v>
      </c>
      <c r="AE811" s="19">
        <v>42859</v>
      </c>
    </row>
    <row r="812" spans="1:31" ht="12.75">
      <c r="A812">
        <v>2016</v>
      </c>
      <c r="B812" t="s">
        <v>227</v>
      </c>
      <c r="C812" t="s">
        <v>247</v>
      </c>
      <c r="D812" s="17" t="s">
        <v>1659</v>
      </c>
      <c r="E812" t="s">
        <v>603</v>
      </c>
      <c r="F812" t="s">
        <v>1660</v>
      </c>
      <c r="G812" t="s">
        <v>620</v>
      </c>
      <c r="H812" t="s">
        <v>1897</v>
      </c>
      <c r="I812" t="s">
        <v>861</v>
      </c>
      <c r="J812" t="s">
        <v>509</v>
      </c>
      <c r="K812" t="s">
        <v>258</v>
      </c>
      <c r="L812">
        <v>5550.6</v>
      </c>
      <c r="M812">
        <v>3751.36</v>
      </c>
      <c r="O812">
        <v>10797</v>
      </c>
      <c r="S812">
        <v>10797</v>
      </c>
      <c r="V812">
        <v>10797</v>
      </c>
      <c r="AA812">
        <v>10797</v>
      </c>
      <c r="AB812" s="19">
        <v>42859</v>
      </c>
      <c r="AC812" t="s">
        <v>412</v>
      </c>
      <c r="AD812">
        <v>2017</v>
      </c>
      <c r="AE812" s="19">
        <v>42859</v>
      </c>
    </row>
    <row r="813" spans="1:31" ht="12.75">
      <c r="A813">
        <v>2016</v>
      </c>
      <c r="B813" t="s">
        <v>227</v>
      </c>
      <c r="C813" t="s">
        <v>247</v>
      </c>
      <c r="D813" s="17" t="s">
        <v>502</v>
      </c>
      <c r="E813" t="s">
        <v>487</v>
      </c>
      <c r="F813" t="s">
        <v>503</v>
      </c>
      <c r="G813" t="s">
        <v>489</v>
      </c>
      <c r="H813" t="s">
        <v>686</v>
      </c>
      <c r="I813" t="s">
        <v>1277</v>
      </c>
      <c r="J813" t="s">
        <v>863</v>
      </c>
      <c r="K813" t="s">
        <v>258</v>
      </c>
      <c r="L813">
        <v>6600.3</v>
      </c>
      <c r="M813">
        <v>5111.84</v>
      </c>
      <c r="O813">
        <v>10798</v>
      </c>
      <c r="S813">
        <v>10798</v>
      </c>
      <c r="V813">
        <v>10798</v>
      </c>
      <c r="AB813" s="19">
        <v>42859</v>
      </c>
      <c r="AC813" t="s">
        <v>412</v>
      </c>
      <c r="AD813">
        <v>2017</v>
      </c>
      <c r="AE813" s="19">
        <v>42859</v>
      </c>
    </row>
    <row r="814" spans="1:31" ht="12.75">
      <c r="A814">
        <v>2016</v>
      </c>
      <c r="B814" t="s">
        <v>227</v>
      </c>
      <c r="C814" t="s">
        <v>247</v>
      </c>
      <c r="D814" s="17" t="s">
        <v>639</v>
      </c>
      <c r="E814" t="s">
        <v>640</v>
      </c>
      <c r="F814" t="s">
        <v>641</v>
      </c>
      <c r="G814" t="s">
        <v>582</v>
      </c>
      <c r="H814" t="s">
        <v>564</v>
      </c>
      <c r="I814" t="s">
        <v>598</v>
      </c>
      <c r="J814" t="s">
        <v>425</v>
      </c>
      <c r="K814" t="s">
        <v>258</v>
      </c>
      <c r="L814">
        <v>6789.6</v>
      </c>
      <c r="M814">
        <v>4092.52</v>
      </c>
      <c r="O814">
        <v>10801</v>
      </c>
      <c r="S814">
        <v>10801</v>
      </c>
      <c r="V814">
        <v>10801</v>
      </c>
      <c r="AA814">
        <v>10801</v>
      </c>
      <c r="AB814" s="19">
        <v>42859</v>
      </c>
      <c r="AC814" t="s">
        <v>412</v>
      </c>
      <c r="AD814">
        <v>2017</v>
      </c>
      <c r="AE814" s="19">
        <v>42859</v>
      </c>
    </row>
    <row r="815" spans="1:31" ht="12.75">
      <c r="A815">
        <v>2016</v>
      </c>
      <c r="B815" t="s">
        <v>227</v>
      </c>
      <c r="C815" t="s">
        <v>254</v>
      </c>
      <c r="D815" s="17" t="s">
        <v>710</v>
      </c>
      <c r="E815" t="s">
        <v>711</v>
      </c>
      <c r="F815" t="s">
        <v>712</v>
      </c>
      <c r="G815" t="s">
        <v>499</v>
      </c>
      <c r="H815" t="s">
        <v>1018</v>
      </c>
      <c r="I815" t="s">
        <v>698</v>
      </c>
      <c r="J815" t="s">
        <v>733</v>
      </c>
      <c r="K815" t="s">
        <v>258</v>
      </c>
      <c r="L815">
        <v>13813.5</v>
      </c>
      <c r="M815">
        <v>11811.31</v>
      </c>
      <c r="O815">
        <v>10802</v>
      </c>
      <c r="AB815" s="19">
        <v>42859</v>
      </c>
      <c r="AC815" t="s">
        <v>412</v>
      </c>
      <c r="AD815">
        <v>2017</v>
      </c>
      <c r="AE815" s="19">
        <v>42859</v>
      </c>
    </row>
    <row r="816" spans="1:31" ht="12.75">
      <c r="A816">
        <v>2016</v>
      </c>
      <c r="B816" t="s">
        <v>227</v>
      </c>
      <c r="C816" t="s">
        <v>254</v>
      </c>
      <c r="D816" s="17" t="s">
        <v>1249</v>
      </c>
      <c r="E816" t="s">
        <v>427</v>
      </c>
      <c r="F816" t="s">
        <v>1250</v>
      </c>
      <c r="G816" t="s">
        <v>862</v>
      </c>
      <c r="H816" t="s">
        <v>967</v>
      </c>
      <c r="I816" t="s">
        <v>976</v>
      </c>
      <c r="J816" t="s">
        <v>610</v>
      </c>
      <c r="K816" t="s">
        <v>258</v>
      </c>
      <c r="L816">
        <v>7604.7</v>
      </c>
      <c r="M816">
        <v>6924.89</v>
      </c>
      <c r="O816">
        <v>10803</v>
      </c>
      <c r="AB816" s="19">
        <v>42859</v>
      </c>
      <c r="AC816" t="s">
        <v>412</v>
      </c>
      <c r="AD816">
        <v>2017</v>
      </c>
      <c r="AE816" s="19">
        <v>42859</v>
      </c>
    </row>
    <row r="817" spans="1:31" ht="12.75">
      <c r="A817">
        <v>2016</v>
      </c>
      <c r="B817" t="s">
        <v>227</v>
      </c>
      <c r="C817" t="s">
        <v>254</v>
      </c>
      <c r="D817" s="17" t="s">
        <v>1267</v>
      </c>
      <c r="E817" t="s">
        <v>1268</v>
      </c>
      <c r="F817" t="s">
        <v>1269</v>
      </c>
      <c r="G817" t="s">
        <v>1172</v>
      </c>
      <c r="H817" t="s">
        <v>1128</v>
      </c>
      <c r="I817" t="s">
        <v>501</v>
      </c>
      <c r="J817" t="s">
        <v>467</v>
      </c>
      <c r="K817" t="s">
        <v>258</v>
      </c>
      <c r="L817">
        <v>4332.9</v>
      </c>
      <c r="M817">
        <v>4038.55</v>
      </c>
      <c r="O817">
        <v>10804</v>
      </c>
      <c r="S817">
        <v>10804</v>
      </c>
      <c r="AB817" s="19">
        <v>42859</v>
      </c>
      <c r="AC817" t="s">
        <v>412</v>
      </c>
      <c r="AD817">
        <v>2017</v>
      </c>
      <c r="AE817" s="19">
        <v>42859</v>
      </c>
    </row>
    <row r="818" spans="1:31" ht="12.75">
      <c r="A818">
        <v>2016</v>
      </c>
      <c r="B818" t="s">
        <v>227</v>
      </c>
      <c r="C818" t="s">
        <v>247</v>
      </c>
      <c r="D818" s="17" t="s">
        <v>1659</v>
      </c>
      <c r="E818" t="s">
        <v>603</v>
      </c>
      <c r="F818" t="s">
        <v>1660</v>
      </c>
      <c r="G818" t="s">
        <v>528</v>
      </c>
      <c r="H818" t="s">
        <v>1898</v>
      </c>
      <c r="I818" t="s">
        <v>643</v>
      </c>
      <c r="J818" t="s">
        <v>1899</v>
      </c>
      <c r="K818" t="s">
        <v>258</v>
      </c>
      <c r="L818">
        <v>5550.6</v>
      </c>
      <c r="M818">
        <v>4620.08</v>
      </c>
      <c r="O818">
        <v>10805</v>
      </c>
      <c r="S818">
        <v>10805</v>
      </c>
      <c r="V818">
        <v>10805</v>
      </c>
      <c r="AA818">
        <v>10805</v>
      </c>
      <c r="AB818" s="19">
        <v>42859</v>
      </c>
      <c r="AC818" t="s">
        <v>412</v>
      </c>
      <c r="AD818">
        <v>2017</v>
      </c>
      <c r="AE818" s="19">
        <v>42859</v>
      </c>
    </row>
    <row r="819" spans="1:31" ht="12.75">
      <c r="A819">
        <v>2016</v>
      </c>
      <c r="B819" t="s">
        <v>227</v>
      </c>
      <c r="C819" t="s">
        <v>247</v>
      </c>
      <c r="D819" s="17" t="s">
        <v>1659</v>
      </c>
      <c r="E819" t="s">
        <v>603</v>
      </c>
      <c r="F819" t="s">
        <v>1660</v>
      </c>
      <c r="G819" t="s">
        <v>582</v>
      </c>
      <c r="H819" t="s">
        <v>1900</v>
      </c>
      <c r="I819" t="s">
        <v>491</v>
      </c>
      <c r="J819" t="s">
        <v>1901</v>
      </c>
      <c r="K819" t="s">
        <v>258</v>
      </c>
      <c r="L819">
        <v>5550.6</v>
      </c>
      <c r="M819">
        <v>4349.59</v>
      </c>
      <c r="O819">
        <v>10806</v>
      </c>
      <c r="S819">
        <v>10806</v>
      </c>
      <c r="V819">
        <v>10806</v>
      </c>
      <c r="AA819">
        <v>10806</v>
      </c>
      <c r="AB819" s="19">
        <v>42859</v>
      </c>
      <c r="AC819" t="s">
        <v>412</v>
      </c>
      <c r="AD819">
        <v>2017</v>
      </c>
      <c r="AE819" s="19">
        <v>42859</v>
      </c>
    </row>
    <row r="820" spans="1:31" ht="12.75">
      <c r="A820">
        <v>2016</v>
      </c>
      <c r="B820" t="s">
        <v>227</v>
      </c>
      <c r="C820" t="s">
        <v>254</v>
      </c>
      <c r="D820" s="17" t="s">
        <v>1258</v>
      </c>
      <c r="E820" t="s">
        <v>427</v>
      </c>
      <c r="F820" t="s">
        <v>1259</v>
      </c>
      <c r="G820" t="s">
        <v>433</v>
      </c>
      <c r="H820" t="s">
        <v>1902</v>
      </c>
      <c r="I820" t="s">
        <v>765</v>
      </c>
      <c r="J820" t="s">
        <v>1583</v>
      </c>
      <c r="K820" t="s">
        <v>258</v>
      </c>
      <c r="L820">
        <v>7812</v>
      </c>
      <c r="M820">
        <v>7037.75</v>
      </c>
      <c r="O820">
        <v>10808</v>
      </c>
      <c r="AB820" s="19">
        <v>42859</v>
      </c>
      <c r="AC820" t="s">
        <v>412</v>
      </c>
      <c r="AD820">
        <v>2017</v>
      </c>
      <c r="AE820" s="19">
        <v>42859</v>
      </c>
    </row>
    <row r="821" spans="1:31" ht="12.75">
      <c r="A821">
        <v>2016</v>
      </c>
      <c r="B821" t="s">
        <v>227</v>
      </c>
      <c r="C821" t="s">
        <v>247</v>
      </c>
      <c r="D821" s="17" t="s">
        <v>502</v>
      </c>
      <c r="E821" t="s">
        <v>487</v>
      </c>
      <c r="F821" t="s">
        <v>503</v>
      </c>
      <c r="G821" t="s">
        <v>489</v>
      </c>
      <c r="H821" t="s">
        <v>1903</v>
      </c>
      <c r="I821" t="s">
        <v>805</v>
      </c>
      <c r="J821" t="s">
        <v>1904</v>
      </c>
      <c r="K821" t="s">
        <v>258</v>
      </c>
      <c r="L821">
        <v>6600.3</v>
      </c>
      <c r="M821">
        <v>5631.64</v>
      </c>
      <c r="O821">
        <v>10809</v>
      </c>
      <c r="V821">
        <v>10809</v>
      </c>
      <c r="AA821">
        <v>10809</v>
      </c>
      <c r="AB821" s="19">
        <v>42859</v>
      </c>
      <c r="AC821" t="s">
        <v>412</v>
      </c>
      <c r="AD821">
        <v>2017</v>
      </c>
      <c r="AE821" s="19">
        <v>42859</v>
      </c>
    </row>
    <row r="822" spans="1:31" ht="12.75">
      <c r="A822">
        <v>2016</v>
      </c>
      <c r="B822" t="s">
        <v>227</v>
      </c>
      <c r="C822" t="s">
        <v>254</v>
      </c>
      <c r="D822" s="17" t="s">
        <v>1614</v>
      </c>
      <c r="E822" t="s">
        <v>1615</v>
      </c>
      <c r="F822" t="s">
        <v>1616</v>
      </c>
      <c r="G822" t="s">
        <v>489</v>
      </c>
      <c r="H822" t="s">
        <v>1905</v>
      </c>
      <c r="I822" t="s">
        <v>801</v>
      </c>
      <c r="J822" t="s">
        <v>784</v>
      </c>
      <c r="K822" t="s">
        <v>258</v>
      </c>
      <c r="L822">
        <v>7503.9</v>
      </c>
      <c r="M822">
        <v>5306.97</v>
      </c>
      <c r="O822">
        <v>10810</v>
      </c>
      <c r="S822">
        <v>10810</v>
      </c>
      <c r="V822">
        <v>10810</v>
      </c>
      <c r="AB822" s="19">
        <v>42859</v>
      </c>
      <c r="AC822" t="s">
        <v>412</v>
      </c>
      <c r="AD822">
        <v>2017</v>
      </c>
      <c r="AE822" s="19">
        <v>42859</v>
      </c>
    </row>
    <row r="823" spans="1:31" ht="12.75">
      <c r="A823">
        <v>2016</v>
      </c>
      <c r="B823" t="s">
        <v>227</v>
      </c>
      <c r="C823" t="s">
        <v>247</v>
      </c>
      <c r="D823" s="17" t="s">
        <v>1876</v>
      </c>
      <c r="E823" t="s">
        <v>603</v>
      </c>
      <c r="F823" t="s">
        <v>1877</v>
      </c>
      <c r="G823" t="s">
        <v>528</v>
      </c>
      <c r="H823" t="s">
        <v>1906</v>
      </c>
      <c r="I823" t="s">
        <v>411</v>
      </c>
      <c r="J823" t="s">
        <v>972</v>
      </c>
      <c r="K823" t="s">
        <v>258</v>
      </c>
      <c r="L823">
        <v>5784.3</v>
      </c>
      <c r="M823">
        <v>4567.16</v>
      </c>
      <c r="O823">
        <v>10811</v>
      </c>
      <c r="S823">
        <v>10811</v>
      </c>
      <c r="V823">
        <v>10811</v>
      </c>
      <c r="AA823">
        <v>10811</v>
      </c>
      <c r="AB823" s="19">
        <v>42859</v>
      </c>
      <c r="AC823" t="s">
        <v>412</v>
      </c>
      <c r="AD823">
        <v>2017</v>
      </c>
      <c r="AE823" s="19">
        <v>42859</v>
      </c>
    </row>
    <row r="824" spans="1:31" ht="12.75">
      <c r="A824">
        <v>2016</v>
      </c>
      <c r="B824" t="s">
        <v>227</v>
      </c>
      <c r="C824" t="s">
        <v>254</v>
      </c>
      <c r="D824" s="17" t="s">
        <v>1245</v>
      </c>
      <c r="E824" t="s">
        <v>427</v>
      </c>
      <c r="F824" t="s">
        <v>1246</v>
      </c>
      <c r="G824" t="s">
        <v>859</v>
      </c>
      <c r="H824" t="s">
        <v>1473</v>
      </c>
      <c r="I824" t="s">
        <v>516</v>
      </c>
      <c r="J824" t="s">
        <v>801</v>
      </c>
      <c r="K824" t="s">
        <v>258</v>
      </c>
      <c r="L824">
        <v>7660.2</v>
      </c>
      <c r="M824">
        <v>6978.17</v>
      </c>
      <c r="O824">
        <v>10812</v>
      </c>
      <c r="AB824" s="19">
        <v>42859</v>
      </c>
      <c r="AC824" t="s">
        <v>412</v>
      </c>
      <c r="AD824">
        <v>2017</v>
      </c>
      <c r="AE824" s="19">
        <v>42859</v>
      </c>
    </row>
    <row r="825" spans="1:31" ht="12.75">
      <c r="A825">
        <v>2016</v>
      </c>
      <c r="B825" t="s">
        <v>227</v>
      </c>
      <c r="C825" t="s">
        <v>254</v>
      </c>
      <c r="D825" s="17" t="s">
        <v>885</v>
      </c>
      <c r="E825" t="s">
        <v>406</v>
      </c>
      <c r="F825" t="s">
        <v>886</v>
      </c>
      <c r="G825" t="s">
        <v>779</v>
      </c>
      <c r="H825" t="s">
        <v>1907</v>
      </c>
      <c r="I825" t="s">
        <v>411</v>
      </c>
      <c r="J825" t="s">
        <v>816</v>
      </c>
      <c r="K825" t="s">
        <v>258</v>
      </c>
      <c r="L825">
        <v>16139.4</v>
      </c>
      <c r="M825">
        <v>13665.05</v>
      </c>
      <c r="O825">
        <v>10814</v>
      </c>
      <c r="AB825" s="19">
        <v>42859</v>
      </c>
      <c r="AC825" t="s">
        <v>412</v>
      </c>
      <c r="AD825">
        <v>2017</v>
      </c>
      <c r="AE825" s="19">
        <v>42859</v>
      </c>
    </row>
    <row r="826" spans="1:31" ht="12.75">
      <c r="A826">
        <v>2016</v>
      </c>
      <c r="B826" t="s">
        <v>227</v>
      </c>
      <c r="C826" t="s">
        <v>247</v>
      </c>
      <c r="D826" s="17" t="s">
        <v>1780</v>
      </c>
      <c r="E826" t="s">
        <v>603</v>
      </c>
      <c r="F826" t="s">
        <v>1781</v>
      </c>
      <c r="G826" t="s">
        <v>577</v>
      </c>
      <c r="H826" t="s">
        <v>1908</v>
      </c>
      <c r="I826" t="s">
        <v>1445</v>
      </c>
      <c r="J826" t="s">
        <v>575</v>
      </c>
      <c r="K826" t="s">
        <v>258</v>
      </c>
      <c r="L826">
        <v>5796.9</v>
      </c>
      <c r="M826">
        <v>4742.21</v>
      </c>
      <c r="O826">
        <v>10815</v>
      </c>
      <c r="S826">
        <v>10815</v>
      </c>
      <c r="V826">
        <v>10815</v>
      </c>
      <c r="AA826">
        <v>10815</v>
      </c>
      <c r="AB826" s="19">
        <v>42859</v>
      </c>
      <c r="AC826" t="s">
        <v>412</v>
      </c>
      <c r="AD826">
        <v>2017</v>
      </c>
      <c r="AE826" s="19">
        <v>42859</v>
      </c>
    </row>
    <row r="827" spans="1:31" ht="12.75">
      <c r="A827">
        <v>2016</v>
      </c>
      <c r="B827" t="s">
        <v>227</v>
      </c>
      <c r="C827" t="s">
        <v>254</v>
      </c>
      <c r="D827" s="17" t="s">
        <v>994</v>
      </c>
      <c r="E827" t="s">
        <v>427</v>
      </c>
      <c r="F827" t="s">
        <v>995</v>
      </c>
      <c r="G827" t="s">
        <v>843</v>
      </c>
      <c r="H827" t="s">
        <v>1909</v>
      </c>
      <c r="I827" t="s">
        <v>1547</v>
      </c>
      <c r="J827" t="s">
        <v>617</v>
      </c>
      <c r="K827" t="s">
        <v>257</v>
      </c>
      <c r="L827">
        <v>11036.1</v>
      </c>
      <c r="M827">
        <v>9631.56</v>
      </c>
      <c r="O827">
        <v>10816</v>
      </c>
      <c r="AB827" s="19">
        <v>42859</v>
      </c>
      <c r="AC827" t="s">
        <v>412</v>
      </c>
      <c r="AD827">
        <v>2017</v>
      </c>
      <c r="AE827" s="19">
        <v>42859</v>
      </c>
    </row>
    <row r="828" spans="1:31" ht="12.75">
      <c r="A828">
        <v>2016</v>
      </c>
      <c r="B828" t="s">
        <v>227</v>
      </c>
      <c r="C828" t="s">
        <v>254</v>
      </c>
      <c r="D828" s="17" t="s">
        <v>963</v>
      </c>
      <c r="E828" t="s">
        <v>441</v>
      </c>
      <c r="F828" t="s">
        <v>964</v>
      </c>
      <c r="G828" t="s">
        <v>787</v>
      </c>
      <c r="H828" t="s">
        <v>1910</v>
      </c>
      <c r="I828" t="s">
        <v>794</v>
      </c>
      <c r="J828" t="s">
        <v>447</v>
      </c>
      <c r="K828" t="s">
        <v>257</v>
      </c>
      <c r="L828">
        <v>10276.5</v>
      </c>
      <c r="M828">
        <v>9065.58</v>
      </c>
      <c r="O828">
        <v>10817</v>
      </c>
      <c r="AB828" s="19">
        <v>42859</v>
      </c>
      <c r="AC828" t="s">
        <v>412</v>
      </c>
      <c r="AD828">
        <v>2017</v>
      </c>
      <c r="AE828" s="19">
        <v>42859</v>
      </c>
    </row>
    <row r="829" spans="1:31" ht="12.75">
      <c r="A829">
        <v>2016</v>
      </c>
      <c r="B829" t="s">
        <v>227</v>
      </c>
      <c r="C829" t="s">
        <v>254</v>
      </c>
      <c r="D829" s="17" t="s">
        <v>1035</v>
      </c>
      <c r="E829" t="s">
        <v>870</v>
      </c>
      <c r="F829" t="s">
        <v>1036</v>
      </c>
      <c r="G829" t="s">
        <v>818</v>
      </c>
      <c r="H829" t="s">
        <v>1911</v>
      </c>
      <c r="I829" t="s">
        <v>733</v>
      </c>
      <c r="J829" t="s">
        <v>801</v>
      </c>
      <c r="K829" t="s">
        <v>258</v>
      </c>
      <c r="L829">
        <v>6696</v>
      </c>
      <c r="M829">
        <v>6149.62</v>
      </c>
      <c r="O829">
        <v>10818</v>
      </c>
      <c r="S829">
        <v>10818</v>
      </c>
      <c r="AB829" s="19">
        <v>42859</v>
      </c>
      <c r="AC829" t="s">
        <v>412</v>
      </c>
      <c r="AD829">
        <v>2017</v>
      </c>
      <c r="AE829" s="19">
        <v>42859</v>
      </c>
    </row>
    <row r="830" spans="1:31" ht="12.75">
      <c r="A830">
        <v>2016</v>
      </c>
      <c r="B830" t="s">
        <v>227</v>
      </c>
      <c r="C830" t="s">
        <v>247</v>
      </c>
      <c r="D830" s="17" t="s">
        <v>1599</v>
      </c>
      <c r="E830" t="s">
        <v>603</v>
      </c>
      <c r="F830" t="s">
        <v>1600</v>
      </c>
      <c r="G830" t="s">
        <v>629</v>
      </c>
      <c r="H830" t="s">
        <v>1912</v>
      </c>
      <c r="I830" t="s">
        <v>531</v>
      </c>
      <c r="J830" t="s">
        <v>736</v>
      </c>
      <c r="K830" t="s">
        <v>258</v>
      </c>
      <c r="L830">
        <v>6910.8</v>
      </c>
      <c r="M830">
        <v>4957.81</v>
      </c>
      <c r="O830">
        <v>10822</v>
      </c>
      <c r="S830">
        <v>10822</v>
      </c>
      <c r="V830">
        <v>10822</v>
      </c>
      <c r="AB830" s="19">
        <v>42859</v>
      </c>
      <c r="AC830" t="s">
        <v>412</v>
      </c>
      <c r="AD830">
        <v>2017</v>
      </c>
      <c r="AE830" s="19">
        <v>42859</v>
      </c>
    </row>
    <row r="831" spans="1:31" ht="12.75">
      <c r="A831">
        <v>2016</v>
      </c>
      <c r="B831" t="s">
        <v>227</v>
      </c>
      <c r="C831" t="s">
        <v>254</v>
      </c>
      <c r="D831" s="17" t="s">
        <v>480</v>
      </c>
      <c r="E831" t="s">
        <v>481</v>
      </c>
      <c r="F831" t="s">
        <v>482</v>
      </c>
      <c r="G831" t="s">
        <v>1916</v>
      </c>
      <c r="H831" t="s">
        <v>1917</v>
      </c>
      <c r="I831" t="s">
        <v>781</v>
      </c>
      <c r="J831" t="s">
        <v>736</v>
      </c>
      <c r="K831" t="s">
        <v>257</v>
      </c>
      <c r="L831">
        <v>7660.2</v>
      </c>
      <c r="M831">
        <v>6949.83</v>
      </c>
      <c r="O831">
        <v>10825</v>
      </c>
      <c r="AB831" s="19">
        <v>42859</v>
      </c>
      <c r="AC831" t="s">
        <v>412</v>
      </c>
      <c r="AD831">
        <v>2017</v>
      </c>
      <c r="AE831" s="19">
        <v>42859</v>
      </c>
    </row>
    <row r="832" spans="1:31" ht="12.75">
      <c r="A832">
        <v>2016</v>
      </c>
      <c r="B832" t="s">
        <v>227</v>
      </c>
      <c r="C832" t="s">
        <v>254</v>
      </c>
      <c r="D832" s="17" t="s">
        <v>994</v>
      </c>
      <c r="E832" t="s">
        <v>427</v>
      </c>
      <c r="F832" t="s">
        <v>995</v>
      </c>
      <c r="G832" t="s">
        <v>877</v>
      </c>
      <c r="H832" t="s">
        <v>1918</v>
      </c>
      <c r="I832" t="s">
        <v>1240</v>
      </c>
      <c r="J832" t="s">
        <v>904</v>
      </c>
      <c r="K832" t="s">
        <v>258</v>
      </c>
      <c r="L832">
        <v>11036.1</v>
      </c>
      <c r="M832">
        <v>9563.28</v>
      </c>
      <c r="O832">
        <v>10826</v>
      </c>
      <c r="AB832" s="19">
        <v>42859</v>
      </c>
      <c r="AC832" t="s">
        <v>412</v>
      </c>
      <c r="AD832">
        <v>2017</v>
      </c>
      <c r="AE832" s="19">
        <v>42859</v>
      </c>
    </row>
    <row r="833" spans="1:31" ht="12.75">
      <c r="A833">
        <v>2016</v>
      </c>
      <c r="B833" t="s">
        <v>227</v>
      </c>
      <c r="C833" t="s">
        <v>254</v>
      </c>
      <c r="D833" s="17" t="s">
        <v>847</v>
      </c>
      <c r="E833" t="s">
        <v>453</v>
      </c>
      <c r="F833" t="s">
        <v>848</v>
      </c>
      <c r="G833" t="s">
        <v>713</v>
      </c>
      <c r="H833" t="s">
        <v>1919</v>
      </c>
      <c r="I833" t="s">
        <v>1549</v>
      </c>
      <c r="J833" t="s">
        <v>765</v>
      </c>
      <c r="K833" t="s">
        <v>257</v>
      </c>
      <c r="L833">
        <v>9380.1</v>
      </c>
      <c r="M833">
        <v>6955.67</v>
      </c>
      <c r="O833">
        <v>10827</v>
      </c>
      <c r="AB833" s="19">
        <v>42859</v>
      </c>
      <c r="AC833" t="s">
        <v>412</v>
      </c>
      <c r="AD833">
        <v>2017</v>
      </c>
      <c r="AE833" s="19">
        <v>42859</v>
      </c>
    </row>
    <row r="834" spans="1:31" ht="12.75">
      <c r="A834">
        <v>2016</v>
      </c>
      <c r="B834" t="s">
        <v>227</v>
      </c>
      <c r="C834" t="s">
        <v>247</v>
      </c>
      <c r="D834" s="17" t="s">
        <v>486</v>
      </c>
      <c r="E834" t="s">
        <v>487</v>
      </c>
      <c r="F834" t="s">
        <v>488</v>
      </c>
      <c r="G834" t="s">
        <v>489</v>
      </c>
      <c r="H834" t="s">
        <v>985</v>
      </c>
      <c r="I834" t="s">
        <v>1641</v>
      </c>
      <c r="J834" t="s">
        <v>1769</v>
      </c>
      <c r="K834" t="s">
        <v>258</v>
      </c>
      <c r="L834">
        <v>6758.1</v>
      </c>
      <c r="M834">
        <v>5380.83</v>
      </c>
      <c r="O834">
        <v>10829</v>
      </c>
      <c r="S834">
        <v>10829</v>
      </c>
      <c r="V834">
        <v>10829</v>
      </c>
      <c r="AA834">
        <v>10829</v>
      </c>
      <c r="AB834" s="19">
        <v>42859</v>
      </c>
      <c r="AC834" t="s">
        <v>412</v>
      </c>
      <c r="AD834">
        <v>2017</v>
      </c>
      <c r="AE834" s="19">
        <v>42859</v>
      </c>
    </row>
    <row r="835" spans="1:31" ht="12.75">
      <c r="A835">
        <v>2016</v>
      </c>
      <c r="B835" t="s">
        <v>227</v>
      </c>
      <c r="C835" t="s">
        <v>254</v>
      </c>
      <c r="D835" s="17" t="s">
        <v>511</v>
      </c>
      <c r="E835" t="s">
        <v>441</v>
      </c>
      <c r="F835" t="s">
        <v>512</v>
      </c>
      <c r="G835" t="s">
        <v>720</v>
      </c>
      <c r="H835" t="s">
        <v>1920</v>
      </c>
      <c r="I835" t="s">
        <v>411</v>
      </c>
      <c r="J835" t="s">
        <v>1921</v>
      </c>
      <c r="K835" t="s">
        <v>258</v>
      </c>
      <c r="L835">
        <v>10004.1</v>
      </c>
      <c r="M835">
        <v>8859.29</v>
      </c>
      <c r="O835">
        <v>10833</v>
      </c>
      <c r="AB835" s="19">
        <v>42859</v>
      </c>
      <c r="AC835" t="s">
        <v>412</v>
      </c>
      <c r="AD835">
        <v>2017</v>
      </c>
      <c r="AE835" s="19">
        <v>42859</v>
      </c>
    </row>
    <row r="836" spans="1:31" ht="12.75">
      <c r="A836">
        <v>2016</v>
      </c>
      <c r="B836" t="s">
        <v>227</v>
      </c>
      <c r="C836" t="s">
        <v>247</v>
      </c>
      <c r="D836" s="17" t="s">
        <v>1304</v>
      </c>
      <c r="E836" t="s">
        <v>718</v>
      </c>
      <c r="F836" t="s">
        <v>1305</v>
      </c>
      <c r="G836" t="s">
        <v>499</v>
      </c>
      <c r="H836" t="s">
        <v>490</v>
      </c>
      <c r="I836" t="s">
        <v>665</v>
      </c>
      <c r="J836" t="s">
        <v>1922</v>
      </c>
      <c r="K836" t="s">
        <v>258</v>
      </c>
      <c r="L836">
        <v>9043.2</v>
      </c>
      <c r="M836">
        <v>5821.28</v>
      </c>
      <c r="O836">
        <v>10834</v>
      </c>
      <c r="S836">
        <v>10834</v>
      </c>
      <c r="V836">
        <v>10834</v>
      </c>
      <c r="AA836">
        <v>10834</v>
      </c>
      <c r="AB836" s="19">
        <v>42859</v>
      </c>
      <c r="AC836" t="s">
        <v>412</v>
      </c>
      <c r="AD836">
        <v>2017</v>
      </c>
      <c r="AE836" s="19">
        <v>42859</v>
      </c>
    </row>
    <row r="837" spans="1:31" ht="12.75">
      <c r="A837">
        <v>2016</v>
      </c>
      <c r="B837" t="s">
        <v>227</v>
      </c>
      <c r="C837" t="s">
        <v>247</v>
      </c>
      <c r="D837" s="17" t="s">
        <v>1780</v>
      </c>
      <c r="E837" t="s">
        <v>603</v>
      </c>
      <c r="F837" t="s">
        <v>1781</v>
      </c>
      <c r="G837" t="s">
        <v>528</v>
      </c>
      <c r="H837" t="s">
        <v>1923</v>
      </c>
      <c r="I837" t="s">
        <v>1924</v>
      </c>
      <c r="J837" t="s">
        <v>1925</v>
      </c>
      <c r="K837" t="s">
        <v>258</v>
      </c>
      <c r="L837">
        <v>5796.9</v>
      </c>
      <c r="M837">
        <v>4682.63</v>
      </c>
      <c r="O837">
        <v>10838</v>
      </c>
      <c r="S837">
        <v>10838</v>
      </c>
      <c r="V837">
        <v>10838</v>
      </c>
      <c r="AA837">
        <v>10838</v>
      </c>
      <c r="AB837" s="19">
        <v>42859</v>
      </c>
      <c r="AC837" t="s">
        <v>412</v>
      </c>
      <c r="AD837">
        <v>2017</v>
      </c>
      <c r="AE837" s="19">
        <v>42859</v>
      </c>
    </row>
    <row r="838" spans="1:31" ht="12.75">
      <c r="A838">
        <v>2016</v>
      </c>
      <c r="B838" t="s">
        <v>227</v>
      </c>
      <c r="C838" t="s">
        <v>254</v>
      </c>
      <c r="D838" s="17" t="s">
        <v>1871</v>
      </c>
      <c r="E838" t="s">
        <v>427</v>
      </c>
      <c r="F838" t="s">
        <v>1872</v>
      </c>
      <c r="G838" t="s">
        <v>1172</v>
      </c>
      <c r="H838" t="s">
        <v>1926</v>
      </c>
      <c r="I838" t="s">
        <v>1757</v>
      </c>
      <c r="J838" t="s">
        <v>1650</v>
      </c>
      <c r="K838" t="s">
        <v>258</v>
      </c>
      <c r="L838">
        <v>4332.9</v>
      </c>
      <c r="M838">
        <v>1366.41</v>
      </c>
      <c r="O838">
        <v>10839</v>
      </c>
      <c r="S838">
        <v>10839</v>
      </c>
      <c r="AB838" s="19">
        <v>42859</v>
      </c>
      <c r="AC838" t="s">
        <v>412</v>
      </c>
      <c r="AD838">
        <v>2017</v>
      </c>
      <c r="AE838" s="19">
        <v>42859</v>
      </c>
    </row>
    <row r="839" spans="1:31" ht="12.75">
      <c r="A839">
        <v>2016</v>
      </c>
      <c r="B839" t="s">
        <v>227</v>
      </c>
      <c r="C839" t="s">
        <v>254</v>
      </c>
      <c r="D839" s="17" t="s">
        <v>420</v>
      </c>
      <c r="E839" t="s">
        <v>421</v>
      </c>
      <c r="F839" t="s">
        <v>422</v>
      </c>
      <c r="G839" t="s">
        <v>416</v>
      </c>
      <c r="H839" t="s">
        <v>1927</v>
      </c>
      <c r="I839" t="s">
        <v>461</v>
      </c>
      <c r="J839" t="s">
        <v>784</v>
      </c>
      <c r="K839" t="s">
        <v>258</v>
      </c>
      <c r="L839">
        <v>12177</v>
      </c>
      <c r="M839">
        <v>10302.59</v>
      </c>
      <c r="O839">
        <v>10842</v>
      </c>
      <c r="R839">
        <v>10842</v>
      </c>
      <c r="S839">
        <v>10842</v>
      </c>
      <c r="AB839" s="19">
        <v>42859</v>
      </c>
      <c r="AC839" t="s">
        <v>412</v>
      </c>
      <c r="AD839">
        <v>2017</v>
      </c>
      <c r="AE839" s="19">
        <v>42859</v>
      </c>
    </row>
    <row r="840" spans="1:31" ht="12.75">
      <c r="A840">
        <v>2016</v>
      </c>
      <c r="B840" t="s">
        <v>227</v>
      </c>
      <c r="C840" t="s">
        <v>247</v>
      </c>
      <c r="D840" s="17" t="s">
        <v>602</v>
      </c>
      <c r="E840" t="s">
        <v>603</v>
      </c>
      <c r="F840" t="s">
        <v>604</v>
      </c>
      <c r="G840" t="s">
        <v>528</v>
      </c>
      <c r="H840" t="s">
        <v>1928</v>
      </c>
      <c r="I840" t="s">
        <v>450</v>
      </c>
      <c r="J840" t="s">
        <v>600</v>
      </c>
      <c r="K840" t="s">
        <v>258</v>
      </c>
      <c r="L840">
        <v>5655.3</v>
      </c>
      <c r="M840">
        <v>4796.91</v>
      </c>
      <c r="O840">
        <v>10843</v>
      </c>
      <c r="S840">
        <v>10843</v>
      </c>
      <c r="V840">
        <v>10843</v>
      </c>
      <c r="AB840" s="19">
        <v>42859</v>
      </c>
      <c r="AC840" t="s">
        <v>412</v>
      </c>
      <c r="AD840">
        <v>2017</v>
      </c>
      <c r="AE840" s="19">
        <v>42859</v>
      </c>
    </row>
    <row r="841" spans="1:31" ht="12.75">
      <c r="A841">
        <v>2016</v>
      </c>
      <c r="B841" t="s">
        <v>227</v>
      </c>
      <c r="C841" t="s">
        <v>247</v>
      </c>
      <c r="D841" s="17" t="s">
        <v>1659</v>
      </c>
      <c r="E841" t="s">
        <v>603</v>
      </c>
      <c r="F841" t="s">
        <v>1660</v>
      </c>
      <c r="G841" t="s">
        <v>582</v>
      </c>
      <c r="H841" t="s">
        <v>984</v>
      </c>
      <c r="I841" t="s">
        <v>501</v>
      </c>
      <c r="J841" t="s">
        <v>665</v>
      </c>
      <c r="K841" t="s">
        <v>258</v>
      </c>
      <c r="L841">
        <v>5550.6</v>
      </c>
      <c r="M841">
        <v>4570.61</v>
      </c>
      <c r="O841">
        <v>10844</v>
      </c>
      <c r="S841">
        <v>10844</v>
      </c>
      <c r="V841">
        <v>10844</v>
      </c>
      <c r="AA841">
        <v>10844</v>
      </c>
      <c r="AB841" s="19">
        <v>42859</v>
      </c>
      <c r="AC841" t="s">
        <v>412</v>
      </c>
      <c r="AD841">
        <v>2017</v>
      </c>
      <c r="AE841" s="19">
        <v>42859</v>
      </c>
    </row>
    <row r="842" spans="1:31" ht="12.75">
      <c r="A842">
        <v>2016</v>
      </c>
      <c r="B842" t="s">
        <v>227</v>
      </c>
      <c r="C842" t="s">
        <v>247</v>
      </c>
      <c r="D842" s="17" t="s">
        <v>1929</v>
      </c>
      <c r="E842" t="s">
        <v>603</v>
      </c>
      <c r="F842" t="s">
        <v>1930</v>
      </c>
      <c r="G842" t="s">
        <v>620</v>
      </c>
      <c r="H842" t="s">
        <v>1652</v>
      </c>
      <c r="I842" t="s">
        <v>805</v>
      </c>
      <c r="J842" t="s">
        <v>1931</v>
      </c>
      <c r="K842" t="s">
        <v>258</v>
      </c>
      <c r="L842">
        <v>5683.2</v>
      </c>
      <c r="M842">
        <v>2656.62</v>
      </c>
      <c r="O842">
        <v>10845</v>
      </c>
      <c r="S842">
        <v>10845</v>
      </c>
      <c r="V842">
        <v>10845</v>
      </c>
      <c r="AA842">
        <v>10845</v>
      </c>
      <c r="AB842" s="19">
        <v>42859</v>
      </c>
      <c r="AC842" t="s">
        <v>412</v>
      </c>
      <c r="AD842">
        <v>2017</v>
      </c>
      <c r="AE842" s="19">
        <v>42859</v>
      </c>
    </row>
    <row r="843" spans="1:31" ht="12.75">
      <c r="A843">
        <v>2016</v>
      </c>
      <c r="B843" t="s">
        <v>227</v>
      </c>
      <c r="C843" t="s">
        <v>254</v>
      </c>
      <c r="D843" s="17" t="s">
        <v>1932</v>
      </c>
      <c r="E843" t="s">
        <v>427</v>
      </c>
      <c r="F843" t="s">
        <v>1933</v>
      </c>
      <c r="G843" t="s">
        <v>1764</v>
      </c>
      <c r="H843" t="s">
        <v>1934</v>
      </c>
      <c r="I843" t="s">
        <v>438</v>
      </c>
      <c r="J843" t="s">
        <v>438</v>
      </c>
      <c r="K843" t="s">
        <v>257</v>
      </c>
      <c r="L843">
        <v>13813.5</v>
      </c>
      <c r="M843">
        <v>9187.08</v>
      </c>
      <c r="O843">
        <v>10848</v>
      </c>
      <c r="S843">
        <v>10848</v>
      </c>
      <c r="AB843" s="19">
        <v>42859</v>
      </c>
      <c r="AC843" t="s">
        <v>412</v>
      </c>
      <c r="AD843">
        <v>2017</v>
      </c>
      <c r="AE843" s="19">
        <v>42859</v>
      </c>
    </row>
    <row r="844" spans="1:31" ht="12.75">
      <c r="A844">
        <v>2016</v>
      </c>
      <c r="B844" t="s">
        <v>227</v>
      </c>
      <c r="C844" t="s">
        <v>254</v>
      </c>
      <c r="D844" s="17" t="s">
        <v>1245</v>
      </c>
      <c r="E844" t="s">
        <v>427</v>
      </c>
      <c r="F844" t="s">
        <v>1246</v>
      </c>
      <c r="G844" t="s">
        <v>859</v>
      </c>
      <c r="H844" t="s">
        <v>1284</v>
      </c>
      <c r="I844" t="s">
        <v>784</v>
      </c>
      <c r="J844" t="s">
        <v>696</v>
      </c>
      <c r="K844" t="s">
        <v>258</v>
      </c>
      <c r="L844">
        <v>7660.2</v>
      </c>
      <c r="M844">
        <v>6821.76</v>
      </c>
      <c r="O844">
        <v>10849</v>
      </c>
      <c r="R844">
        <v>10849</v>
      </c>
      <c r="S844">
        <v>10849</v>
      </c>
      <c r="AB844" s="19">
        <v>42859</v>
      </c>
      <c r="AC844" t="s">
        <v>412</v>
      </c>
      <c r="AD844">
        <v>2017</v>
      </c>
      <c r="AE844" s="19">
        <v>42859</v>
      </c>
    </row>
    <row r="845" spans="1:31" ht="12.75">
      <c r="A845">
        <v>2016</v>
      </c>
      <c r="B845" t="s">
        <v>227</v>
      </c>
      <c r="C845" t="s">
        <v>247</v>
      </c>
      <c r="D845" s="17" t="s">
        <v>1278</v>
      </c>
      <c r="E845" t="s">
        <v>865</v>
      </c>
      <c r="F845" t="s">
        <v>1279</v>
      </c>
      <c r="G845" t="s">
        <v>862</v>
      </c>
      <c r="H845" t="s">
        <v>1935</v>
      </c>
      <c r="I845" t="s">
        <v>1936</v>
      </c>
      <c r="J845" t="s">
        <v>1882</v>
      </c>
      <c r="K845" t="s">
        <v>257</v>
      </c>
      <c r="L845">
        <v>5550.6</v>
      </c>
      <c r="M845">
        <v>3317.93</v>
      </c>
      <c r="O845">
        <v>10850</v>
      </c>
      <c r="S845">
        <v>10850</v>
      </c>
      <c r="V845">
        <v>10850</v>
      </c>
      <c r="AA845">
        <v>10850</v>
      </c>
      <c r="AB845" s="19">
        <v>42859</v>
      </c>
      <c r="AC845" t="s">
        <v>412</v>
      </c>
      <c r="AD845">
        <v>2017</v>
      </c>
      <c r="AE845" s="19">
        <v>42859</v>
      </c>
    </row>
    <row r="846" spans="1:31" ht="12.75">
      <c r="A846">
        <v>2016</v>
      </c>
      <c r="B846" t="s">
        <v>227</v>
      </c>
      <c r="C846" t="s">
        <v>254</v>
      </c>
      <c r="D846" s="17" t="s">
        <v>426</v>
      </c>
      <c r="E846" t="s">
        <v>427</v>
      </c>
      <c r="F846" t="s">
        <v>428</v>
      </c>
      <c r="G846" t="s">
        <v>455</v>
      </c>
      <c r="H846" t="s">
        <v>732</v>
      </c>
      <c r="I846" t="s">
        <v>509</v>
      </c>
      <c r="J846" t="s">
        <v>411</v>
      </c>
      <c r="K846" t="s">
        <v>257</v>
      </c>
      <c r="L846">
        <v>7030.8</v>
      </c>
      <c r="M846">
        <v>6408.13</v>
      </c>
      <c r="O846">
        <v>10851</v>
      </c>
      <c r="S846">
        <v>10851</v>
      </c>
      <c r="AB846" s="19">
        <v>42859</v>
      </c>
      <c r="AC846" t="s">
        <v>412</v>
      </c>
      <c r="AD846">
        <v>2017</v>
      </c>
      <c r="AE846" s="19">
        <v>42859</v>
      </c>
    </row>
    <row r="847" spans="1:31" ht="12.75">
      <c r="A847">
        <v>2016</v>
      </c>
      <c r="B847" t="s">
        <v>227</v>
      </c>
      <c r="C847" t="s">
        <v>254</v>
      </c>
      <c r="D847" s="17" t="s">
        <v>536</v>
      </c>
      <c r="E847" t="s">
        <v>406</v>
      </c>
      <c r="F847" t="s">
        <v>537</v>
      </c>
      <c r="G847" t="s">
        <v>513</v>
      </c>
      <c r="H847" t="s">
        <v>1937</v>
      </c>
      <c r="I847" t="s">
        <v>524</v>
      </c>
      <c r="J847" t="s">
        <v>846</v>
      </c>
      <c r="K847" t="s">
        <v>257</v>
      </c>
      <c r="L847">
        <v>18062.7</v>
      </c>
      <c r="M847">
        <v>15086.81</v>
      </c>
      <c r="O847">
        <v>10852</v>
      </c>
      <c r="S847">
        <v>10852</v>
      </c>
      <c r="AB847" s="19">
        <v>42859</v>
      </c>
      <c r="AC847" t="s">
        <v>412</v>
      </c>
      <c r="AD847">
        <v>2017</v>
      </c>
      <c r="AE847" s="19">
        <v>42859</v>
      </c>
    </row>
    <row r="848" spans="1:31" ht="12.75">
      <c r="A848">
        <v>2016</v>
      </c>
      <c r="B848" t="s">
        <v>227</v>
      </c>
      <c r="C848" t="s">
        <v>247</v>
      </c>
      <c r="D848" s="17" t="s">
        <v>1497</v>
      </c>
      <c r="E848" t="s">
        <v>518</v>
      </c>
      <c r="F848" t="s">
        <v>1498</v>
      </c>
      <c r="G848" t="s">
        <v>513</v>
      </c>
      <c r="H848" t="s">
        <v>764</v>
      </c>
      <c r="I848" t="s">
        <v>986</v>
      </c>
      <c r="J848" t="s">
        <v>411</v>
      </c>
      <c r="K848" t="s">
        <v>258</v>
      </c>
      <c r="L848">
        <v>7891.8</v>
      </c>
      <c r="M848">
        <v>5279.16</v>
      </c>
      <c r="O848">
        <v>10854</v>
      </c>
      <c r="S848">
        <v>10854</v>
      </c>
      <c r="V848">
        <v>10854</v>
      </c>
      <c r="AB848" s="19">
        <v>42859</v>
      </c>
      <c r="AC848" t="s">
        <v>412</v>
      </c>
      <c r="AD848">
        <v>2017</v>
      </c>
      <c r="AE848" s="19">
        <v>42859</v>
      </c>
    </row>
    <row r="849" spans="1:31" ht="12.75">
      <c r="A849">
        <v>2016</v>
      </c>
      <c r="B849" t="s">
        <v>227</v>
      </c>
      <c r="C849" t="s">
        <v>247</v>
      </c>
      <c r="D849" s="17" t="s">
        <v>1659</v>
      </c>
      <c r="E849" t="s">
        <v>603</v>
      </c>
      <c r="F849" t="s">
        <v>1660</v>
      </c>
      <c r="G849" t="s">
        <v>862</v>
      </c>
      <c r="H849" t="s">
        <v>1938</v>
      </c>
      <c r="I849" t="s">
        <v>1027</v>
      </c>
      <c r="J849" t="s">
        <v>863</v>
      </c>
      <c r="K849" t="s">
        <v>258</v>
      </c>
      <c r="L849">
        <v>5550.6</v>
      </c>
      <c r="M849">
        <v>4251.17</v>
      </c>
      <c r="O849">
        <v>10855</v>
      </c>
      <c r="V849">
        <v>10855</v>
      </c>
      <c r="AB849" s="19">
        <v>42859</v>
      </c>
      <c r="AC849" t="s">
        <v>412</v>
      </c>
      <c r="AD849">
        <v>2017</v>
      </c>
      <c r="AE849" s="19">
        <v>42859</v>
      </c>
    </row>
    <row r="850" spans="1:31" ht="12.75">
      <c r="A850">
        <v>2016</v>
      </c>
      <c r="B850" t="s">
        <v>227</v>
      </c>
      <c r="C850" t="s">
        <v>254</v>
      </c>
      <c r="D850" s="17" t="s">
        <v>835</v>
      </c>
      <c r="E850" t="s">
        <v>836</v>
      </c>
      <c r="F850" t="s">
        <v>837</v>
      </c>
      <c r="G850" t="s">
        <v>416</v>
      </c>
      <c r="H850" t="s">
        <v>1939</v>
      </c>
      <c r="I850" t="s">
        <v>1206</v>
      </c>
      <c r="J850" t="s">
        <v>561</v>
      </c>
      <c r="K850" t="s">
        <v>257</v>
      </c>
      <c r="L850">
        <v>9979.2</v>
      </c>
      <c r="M850">
        <v>8688.69</v>
      </c>
      <c r="O850">
        <v>10857</v>
      </c>
      <c r="R850">
        <v>10857</v>
      </c>
      <c r="S850">
        <v>10857</v>
      </c>
      <c r="AB850" s="19">
        <v>42859</v>
      </c>
      <c r="AC850" t="s">
        <v>412</v>
      </c>
      <c r="AD850">
        <v>2017</v>
      </c>
      <c r="AE850" s="19">
        <v>42859</v>
      </c>
    </row>
    <row r="851" spans="1:31" ht="12.75">
      <c r="A851">
        <v>2016</v>
      </c>
      <c r="B851" t="s">
        <v>227</v>
      </c>
      <c r="C851" t="s">
        <v>254</v>
      </c>
      <c r="D851" s="17" t="s">
        <v>994</v>
      </c>
      <c r="E851" t="s">
        <v>427</v>
      </c>
      <c r="F851" t="s">
        <v>995</v>
      </c>
      <c r="G851" t="s">
        <v>877</v>
      </c>
      <c r="H851" t="s">
        <v>1254</v>
      </c>
      <c r="I851" t="s">
        <v>509</v>
      </c>
      <c r="J851" t="s">
        <v>972</v>
      </c>
      <c r="K851" t="s">
        <v>257</v>
      </c>
      <c r="L851">
        <v>11036.1</v>
      </c>
      <c r="M851">
        <v>9396.89</v>
      </c>
      <c r="O851">
        <v>10858</v>
      </c>
      <c r="AB851" s="19">
        <v>42859</v>
      </c>
      <c r="AC851" t="s">
        <v>412</v>
      </c>
      <c r="AD851">
        <v>2017</v>
      </c>
      <c r="AE851" s="19">
        <v>42859</v>
      </c>
    </row>
    <row r="852" spans="1:31" ht="12.75">
      <c r="A852">
        <v>2016</v>
      </c>
      <c r="B852" t="s">
        <v>227</v>
      </c>
      <c r="C852" t="s">
        <v>254</v>
      </c>
      <c r="D852" s="17" t="s">
        <v>677</v>
      </c>
      <c r="E852" t="s">
        <v>678</v>
      </c>
      <c r="F852" t="s">
        <v>679</v>
      </c>
      <c r="G852" t="s">
        <v>1764</v>
      </c>
      <c r="H852" t="s">
        <v>1940</v>
      </c>
      <c r="I852" t="s">
        <v>1941</v>
      </c>
      <c r="J852" t="s">
        <v>474</v>
      </c>
      <c r="K852" t="s">
        <v>257</v>
      </c>
      <c r="L852">
        <v>33309</v>
      </c>
      <c r="M852">
        <v>23167.95</v>
      </c>
      <c r="O852">
        <v>10859</v>
      </c>
      <c r="R852">
        <v>10859</v>
      </c>
      <c r="AB852" s="19">
        <v>42859</v>
      </c>
      <c r="AC852" t="s">
        <v>412</v>
      </c>
      <c r="AD852">
        <v>2017</v>
      </c>
      <c r="AE852" s="19">
        <v>42859</v>
      </c>
    </row>
    <row r="853" spans="1:31" ht="12.75">
      <c r="A853">
        <v>2016</v>
      </c>
      <c r="B853" t="s">
        <v>227</v>
      </c>
      <c r="C853" t="s">
        <v>254</v>
      </c>
      <c r="D853" s="17" t="s">
        <v>1942</v>
      </c>
      <c r="E853" t="s">
        <v>667</v>
      </c>
      <c r="F853" t="s">
        <v>1943</v>
      </c>
      <c r="G853" t="s">
        <v>1764</v>
      </c>
      <c r="H853" t="s">
        <v>493</v>
      </c>
      <c r="I853" t="s">
        <v>542</v>
      </c>
      <c r="J853" t="s">
        <v>1569</v>
      </c>
      <c r="K853" t="s">
        <v>258</v>
      </c>
      <c r="L853">
        <v>61596.6</v>
      </c>
      <c r="M853">
        <v>36690.47</v>
      </c>
      <c r="O853">
        <v>10860</v>
      </c>
      <c r="R853">
        <v>10860</v>
      </c>
      <c r="AB853" s="19">
        <v>42859</v>
      </c>
      <c r="AC853" t="s">
        <v>412</v>
      </c>
      <c r="AD853">
        <v>2017</v>
      </c>
      <c r="AE853" s="19">
        <v>42859</v>
      </c>
    </row>
    <row r="854" spans="1:31" ht="12.75">
      <c r="A854">
        <v>2016</v>
      </c>
      <c r="B854" t="s">
        <v>227</v>
      </c>
      <c r="C854" t="s">
        <v>254</v>
      </c>
      <c r="D854" s="17" t="s">
        <v>677</v>
      </c>
      <c r="E854" t="s">
        <v>678</v>
      </c>
      <c r="F854" t="s">
        <v>679</v>
      </c>
      <c r="G854" t="s">
        <v>862</v>
      </c>
      <c r="H854" t="s">
        <v>1944</v>
      </c>
      <c r="I854" t="s">
        <v>683</v>
      </c>
      <c r="J854" t="s">
        <v>656</v>
      </c>
      <c r="K854" t="s">
        <v>258</v>
      </c>
      <c r="L854">
        <v>33309</v>
      </c>
      <c r="M854">
        <v>24997.76</v>
      </c>
      <c r="O854">
        <v>10861</v>
      </c>
      <c r="R854">
        <v>10861</v>
      </c>
      <c r="AB854" s="19">
        <v>42859</v>
      </c>
      <c r="AC854" t="s">
        <v>412</v>
      </c>
      <c r="AD854">
        <v>2017</v>
      </c>
      <c r="AE854" s="19">
        <v>42859</v>
      </c>
    </row>
    <row r="855" spans="1:31" ht="12.75">
      <c r="A855">
        <v>2016</v>
      </c>
      <c r="B855" t="s">
        <v>227</v>
      </c>
      <c r="C855" t="s">
        <v>247</v>
      </c>
      <c r="D855" s="17" t="s">
        <v>1497</v>
      </c>
      <c r="E855" t="s">
        <v>518</v>
      </c>
      <c r="F855" t="s">
        <v>1498</v>
      </c>
      <c r="G855" t="s">
        <v>513</v>
      </c>
      <c r="H855" t="s">
        <v>1945</v>
      </c>
      <c r="I855" t="s">
        <v>1124</v>
      </c>
      <c r="J855" t="s">
        <v>1946</v>
      </c>
      <c r="K855" t="s">
        <v>258</v>
      </c>
      <c r="L855">
        <v>7891.8</v>
      </c>
      <c r="M855">
        <v>6245.73</v>
      </c>
      <c r="O855">
        <v>10863</v>
      </c>
      <c r="S855">
        <v>10863</v>
      </c>
      <c r="V855">
        <v>10863</v>
      </c>
      <c r="AB855" s="19">
        <v>42859</v>
      </c>
      <c r="AC855" t="s">
        <v>412</v>
      </c>
      <c r="AD855">
        <v>2017</v>
      </c>
      <c r="AE855" s="19">
        <v>42859</v>
      </c>
    </row>
    <row r="856" spans="1:31" ht="12.75">
      <c r="A856">
        <v>2016</v>
      </c>
      <c r="B856" t="s">
        <v>227</v>
      </c>
      <c r="C856" t="s">
        <v>247</v>
      </c>
      <c r="D856" s="17" t="s">
        <v>1497</v>
      </c>
      <c r="E856" t="s">
        <v>518</v>
      </c>
      <c r="F856" t="s">
        <v>1498</v>
      </c>
      <c r="G856" t="s">
        <v>513</v>
      </c>
      <c r="H856" t="s">
        <v>1947</v>
      </c>
      <c r="I856" t="s">
        <v>447</v>
      </c>
      <c r="J856" t="s">
        <v>1683</v>
      </c>
      <c r="K856" t="s">
        <v>258</v>
      </c>
      <c r="L856">
        <v>7891.8</v>
      </c>
      <c r="M856">
        <v>4081.86</v>
      </c>
      <c r="O856">
        <v>10864</v>
      </c>
      <c r="S856">
        <v>10864</v>
      </c>
      <c r="V856">
        <v>10864</v>
      </c>
      <c r="AA856">
        <v>10864</v>
      </c>
      <c r="AB856" s="19">
        <v>42859</v>
      </c>
      <c r="AC856" t="s">
        <v>412</v>
      </c>
      <c r="AD856">
        <v>2017</v>
      </c>
      <c r="AE856" s="19">
        <v>42859</v>
      </c>
    </row>
    <row r="857" spans="1:31" ht="12.75">
      <c r="A857">
        <v>2016</v>
      </c>
      <c r="B857" t="s">
        <v>227</v>
      </c>
      <c r="C857" t="s">
        <v>247</v>
      </c>
      <c r="D857" s="17" t="s">
        <v>1497</v>
      </c>
      <c r="E857" t="s">
        <v>518</v>
      </c>
      <c r="F857" t="s">
        <v>1498</v>
      </c>
      <c r="G857" t="s">
        <v>513</v>
      </c>
      <c r="H857" t="s">
        <v>1475</v>
      </c>
      <c r="I857" t="s">
        <v>462</v>
      </c>
      <c r="J857" t="s">
        <v>531</v>
      </c>
      <c r="K857" t="s">
        <v>258</v>
      </c>
      <c r="L857">
        <v>7891.8</v>
      </c>
      <c r="M857">
        <v>6150.29</v>
      </c>
      <c r="O857">
        <v>10865</v>
      </c>
      <c r="S857">
        <v>10865</v>
      </c>
      <c r="V857">
        <v>10865</v>
      </c>
      <c r="AA857">
        <v>10865</v>
      </c>
      <c r="AB857" s="19">
        <v>42859</v>
      </c>
      <c r="AC857" t="s">
        <v>412</v>
      </c>
      <c r="AD857">
        <v>2017</v>
      </c>
      <c r="AE857" s="19">
        <v>42859</v>
      </c>
    </row>
    <row r="858" spans="1:31" ht="12.75">
      <c r="A858">
        <v>2016</v>
      </c>
      <c r="B858" t="s">
        <v>227</v>
      </c>
      <c r="C858" t="s">
        <v>247</v>
      </c>
      <c r="D858" s="17" t="s">
        <v>1497</v>
      </c>
      <c r="E858" t="s">
        <v>518</v>
      </c>
      <c r="F858" t="s">
        <v>1498</v>
      </c>
      <c r="G858" t="s">
        <v>513</v>
      </c>
      <c r="H858" t="s">
        <v>788</v>
      </c>
      <c r="I858" t="s">
        <v>447</v>
      </c>
      <c r="J858" t="s">
        <v>1683</v>
      </c>
      <c r="K858" t="s">
        <v>258</v>
      </c>
      <c r="L858">
        <v>7891.8</v>
      </c>
      <c r="M858">
        <v>4153.92</v>
      </c>
      <c r="O858">
        <v>10866</v>
      </c>
      <c r="S858">
        <v>10866</v>
      </c>
      <c r="V858">
        <v>10866</v>
      </c>
      <c r="AB858" s="19">
        <v>42859</v>
      </c>
      <c r="AC858" t="s">
        <v>412</v>
      </c>
      <c r="AD858">
        <v>2017</v>
      </c>
      <c r="AE858" s="19">
        <v>42859</v>
      </c>
    </row>
    <row r="859" spans="1:31" ht="12.75">
      <c r="A859">
        <v>2016</v>
      </c>
      <c r="B859" t="s">
        <v>227</v>
      </c>
      <c r="C859" t="s">
        <v>247</v>
      </c>
      <c r="D859" s="17" t="s">
        <v>1497</v>
      </c>
      <c r="E859" t="s">
        <v>518</v>
      </c>
      <c r="F859" t="s">
        <v>1498</v>
      </c>
      <c r="G859" t="s">
        <v>513</v>
      </c>
      <c r="H859" t="s">
        <v>623</v>
      </c>
      <c r="I859" t="s">
        <v>458</v>
      </c>
      <c r="J859" t="s">
        <v>612</v>
      </c>
      <c r="K859" t="s">
        <v>258</v>
      </c>
      <c r="L859">
        <v>7891.8</v>
      </c>
      <c r="M859">
        <v>6030.51</v>
      </c>
      <c r="O859">
        <v>10867</v>
      </c>
      <c r="S859">
        <v>10867</v>
      </c>
      <c r="V859">
        <v>10867</v>
      </c>
      <c r="AA859">
        <v>10867</v>
      </c>
      <c r="AB859" s="19">
        <v>42859</v>
      </c>
      <c r="AC859" t="s">
        <v>412</v>
      </c>
      <c r="AD859">
        <v>2017</v>
      </c>
      <c r="AE859" s="19">
        <v>42859</v>
      </c>
    </row>
    <row r="860" spans="1:31" ht="12.75">
      <c r="A860">
        <v>2016</v>
      </c>
      <c r="B860" t="s">
        <v>227</v>
      </c>
      <c r="C860" t="s">
        <v>254</v>
      </c>
      <c r="D860" s="17" t="s">
        <v>677</v>
      </c>
      <c r="E860" t="s">
        <v>678</v>
      </c>
      <c r="F860" t="s">
        <v>679</v>
      </c>
      <c r="G860" t="s">
        <v>416</v>
      </c>
      <c r="H860" t="s">
        <v>1948</v>
      </c>
      <c r="I860" t="s">
        <v>531</v>
      </c>
      <c r="J860" t="s">
        <v>1183</v>
      </c>
      <c r="K860" t="s">
        <v>257</v>
      </c>
      <c r="L860">
        <v>33309</v>
      </c>
      <c r="M860">
        <v>23899.04</v>
      </c>
      <c r="O860">
        <v>10869</v>
      </c>
      <c r="R860">
        <v>10869</v>
      </c>
      <c r="AB860" s="19">
        <v>42859</v>
      </c>
      <c r="AC860" t="s">
        <v>412</v>
      </c>
      <c r="AD860">
        <v>2017</v>
      </c>
      <c r="AE860" s="19">
        <v>42859</v>
      </c>
    </row>
    <row r="861" spans="1:31" ht="12.75">
      <c r="A861">
        <v>2016</v>
      </c>
      <c r="B861" t="s">
        <v>227</v>
      </c>
      <c r="C861" t="s">
        <v>254</v>
      </c>
      <c r="D861" s="17" t="s">
        <v>1932</v>
      </c>
      <c r="E861" t="s">
        <v>427</v>
      </c>
      <c r="F861" t="s">
        <v>1933</v>
      </c>
      <c r="G861" t="s">
        <v>1764</v>
      </c>
      <c r="H861" t="s">
        <v>1949</v>
      </c>
      <c r="I861" t="s">
        <v>736</v>
      </c>
      <c r="J861" t="s">
        <v>1950</v>
      </c>
      <c r="K861" t="s">
        <v>257</v>
      </c>
      <c r="L861">
        <v>13813.5</v>
      </c>
      <c r="M861">
        <v>7852.26</v>
      </c>
      <c r="O861">
        <v>10874</v>
      </c>
      <c r="R861">
        <v>10874</v>
      </c>
      <c r="AB861" s="19">
        <v>42859</v>
      </c>
      <c r="AC861" t="s">
        <v>412</v>
      </c>
      <c r="AD861">
        <v>2017</v>
      </c>
      <c r="AE861" s="19">
        <v>42859</v>
      </c>
    </row>
    <row r="862" spans="1:31" ht="12.75">
      <c r="A862">
        <v>2016</v>
      </c>
      <c r="B862" t="s">
        <v>227</v>
      </c>
      <c r="C862" t="s">
        <v>247</v>
      </c>
      <c r="D862" s="17" t="s">
        <v>1278</v>
      </c>
      <c r="E862" t="s">
        <v>865</v>
      </c>
      <c r="F862" t="s">
        <v>1279</v>
      </c>
      <c r="G862" t="s">
        <v>862</v>
      </c>
      <c r="H862" t="s">
        <v>1951</v>
      </c>
      <c r="I862" t="s">
        <v>1019</v>
      </c>
      <c r="J862" t="s">
        <v>411</v>
      </c>
      <c r="K862" t="s">
        <v>257</v>
      </c>
      <c r="L862">
        <v>5550.6</v>
      </c>
      <c r="M862">
        <v>4715.21</v>
      </c>
      <c r="O862">
        <v>10875</v>
      </c>
      <c r="V862">
        <v>10875</v>
      </c>
      <c r="AA862">
        <v>10875</v>
      </c>
      <c r="AB862" s="19">
        <v>42859</v>
      </c>
      <c r="AC862" t="s">
        <v>412</v>
      </c>
      <c r="AD862">
        <v>2017</v>
      </c>
      <c r="AE862" s="19">
        <v>42859</v>
      </c>
    </row>
    <row r="863" spans="1:31" ht="12.75">
      <c r="A863">
        <v>2016</v>
      </c>
      <c r="B863" t="s">
        <v>227</v>
      </c>
      <c r="C863" t="s">
        <v>254</v>
      </c>
      <c r="D863" s="17" t="s">
        <v>677</v>
      </c>
      <c r="E863" t="s">
        <v>678</v>
      </c>
      <c r="F863" t="s">
        <v>679</v>
      </c>
      <c r="G863" t="s">
        <v>706</v>
      </c>
      <c r="H863" t="s">
        <v>1952</v>
      </c>
      <c r="I863" t="s">
        <v>461</v>
      </c>
      <c r="J863" t="s">
        <v>1953</v>
      </c>
      <c r="K863" t="s">
        <v>258</v>
      </c>
      <c r="L863">
        <v>33309</v>
      </c>
      <c r="M863">
        <v>25438.38</v>
      </c>
      <c r="O863">
        <v>10878</v>
      </c>
      <c r="R863">
        <v>10878</v>
      </c>
      <c r="S863">
        <v>10878</v>
      </c>
      <c r="AB863" s="19">
        <v>42859</v>
      </c>
      <c r="AC863" t="s">
        <v>412</v>
      </c>
      <c r="AD863">
        <v>2017</v>
      </c>
      <c r="AE863" s="19">
        <v>42859</v>
      </c>
    </row>
    <row r="864" spans="1:31" ht="12.75">
      <c r="A864">
        <v>2016</v>
      </c>
      <c r="B864" t="s">
        <v>227</v>
      </c>
      <c r="C864" t="s">
        <v>254</v>
      </c>
      <c r="D864" s="17" t="s">
        <v>1954</v>
      </c>
      <c r="E864" t="s">
        <v>427</v>
      </c>
      <c r="F864" t="s">
        <v>1955</v>
      </c>
      <c r="G864" t="s">
        <v>483</v>
      </c>
      <c r="H864" t="s">
        <v>1956</v>
      </c>
      <c r="I864" t="s">
        <v>530</v>
      </c>
      <c r="J864" t="s">
        <v>1183</v>
      </c>
      <c r="K864" t="s">
        <v>257</v>
      </c>
      <c r="L864">
        <v>7159.5</v>
      </c>
      <c r="M864">
        <v>6625.13</v>
      </c>
      <c r="O864">
        <v>10880</v>
      </c>
      <c r="S864">
        <v>10880</v>
      </c>
      <c r="AB864" s="19">
        <v>42859</v>
      </c>
      <c r="AC864" t="s">
        <v>412</v>
      </c>
      <c r="AD864">
        <v>2017</v>
      </c>
      <c r="AE864" s="19">
        <v>42859</v>
      </c>
    </row>
    <row r="865" spans="1:31" ht="12.75">
      <c r="A865">
        <v>2016</v>
      </c>
      <c r="B865" t="s">
        <v>227</v>
      </c>
      <c r="C865" t="s">
        <v>254</v>
      </c>
      <c r="D865" s="17" t="s">
        <v>1957</v>
      </c>
      <c r="E865" t="s">
        <v>832</v>
      </c>
      <c r="F865" t="s">
        <v>1958</v>
      </c>
      <c r="G865" t="s">
        <v>408</v>
      </c>
      <c r="H865" t="s">
        <v>1959</v>
      </c>
      <c r="I865" t="s">
        <v>1960</v>
      </c>
      <c r="J865" t="s">
        <v>696</v>
      </c>
      <c r="K865" t="s">
        <v>258</v>
      </c>
      <c r="L865">
        <v>26290.5</v>
      </c>
      <c r="M865">
        <v>20600.4</v>
      </c>
      <c r="O865">
        <v>10881</v>
      </c>
      <c r="R865">
        <v>10881</v>
      </c>
      <c r="AB865" s="19">
        <v>42859</v>
      </c>
      <c r="AC865" t="s">
        <v>412</v>
      </c>
      <c r="AD865">
        <v>2017</v>
      </c>
      <c r="AE865" s="19">
        <v>42859</v>
      </c>
    </row>
    <row r="866" spans="1:31" ht="12.75">
      <c r="A866">
        <v>2016</v>
      </c>
      <c r="B866" t="s">
        <v>227</v>
      </c>
      <c r="C866" t="s">
        <v>254</v>
      </c>
      <c r="D866" s="17" t="s">
        <v>710</v>
      </c>
      <c r="E866" t="s">
        <v>711</v>
      </c>
      <c r="F866" t="s">
        <v>712</v>
      </c>
      <c r="G866" t="s">
        <v>455</v>
      </c>
      <c r="H866" t="s">
        <v>1961</v>
      </c>
      <c r="I866" t="s">
        <v>1962</v>
      </c>
      <c r="J866" t="s">
        <v>1182</v>
      </c>
      <c r="K866" t="s">
        <v>257</v>
      </c>
      <c r="L866">
        <v>13813.5</v>
      </c>
      <c r="M866">
        <v>11689</v>
      </c>
      <c r="O866">
        <v>10883</v>
      </c>
      <c r="S866">
        <v>10883</v>
      </c>
      <c r="AB866" s="19">
        <v>42859</v>
      </c>
      <c r="AC866" t="s">
        <v>412</v>
      </c>
      <c r="AD866">
        <v>2017</v>
      </c>
      <c r="AE866" s="19">
        <v>42859</v>
      </c>
    </row>
    <row r="867" spans="1:31" ht="12.75">
      <c r="A867">
        <v>2016</v>
      </c>
      <c r="B867" t="s">
        <v>227</v>
      </c>
      <c r="C867" t="s">
        <v>254</v>
      </c>
      <c r="D867" s="17" t="s">
        <v>544</v>
      </c>
      <c r="E867" t="s">
        <v>406</v>
      </c>
      <c r="F867" t="s">
        <v>545</v>
      </c>
      <c r="G867" t="s">
        <v>1963</v>
      </c>
      <c r="H867" t="s">
        <v>1749</v>
      </c>
      <c r="I867" t="s">
        <v>540</v>
      </c>
      <c r="K867" t="s">
        <v>258</v>
      </c>
      <c r="L867">
        <v>20559.9</v>
      </c>
      <c r="M867">
        <v>16906.42</v>
      </c>
      <c r="O867">
        <v>10884</v>
      </c>
      <c r="R867">
        <v>10884</v>
      </c>
      <c r="AB867" s="19">
        <v>42859</v>
      </c>
      <c r="AC867" t="s">
        <v>412</v>
      </c>
      <c r="AD867">
        <v>2017</v>
      </c>
      <c r="AE867" s="19">
        <v>42859</v>
      </c>
    </row>
    <row r="868" spans="1:31" ht="12.75">
      <c r="A868">
        <v>2016</v>
      </c>
      <c r="B868" t="s">
        <v>227</v>
      </c>
      <c r="C868" t="s">
        <v>254</v>
      </c>
      <c r="D868" s="17" t="s">
        <v>710</v>
      </c>
      <c r="E868" t="s">
        <v>711</v>
      </c>
      <c r="F868" t="s">
        <v>712</v>
      </c>
      <c r="G868" t="s">
        <v>1215</v>
      </c>
      <c r="H868" t="s">
        <v>1964</v>
      </c>
      <c r="I868" t="s">
        <v>813</v>
      </c>
      <c r="J868" t="s">
        <v>1334</v>
      </c>
      <c r="K868" t="s">
        <v>257</v>
      </c>
      <c r="L868">
        <v>13813.5</v>
      </c>
      <c r="M868">
        <v>9311.43</v>
      </c>
      <c r="O868">
        <v>10885</v>
      </c>
      <c r="R868">
        <v>10885</v>
      </c>
      <c r="AB868" s="19">
        <v>42859</v>
      </c>
      <c r="AC868" t="s">
        <v>412</v>
      </c>
      <c r="AD868">
        <v>2017</v>
      </c>
      <c r="AE868" s="19">
        <v>42859</v>
      </c>
    </row>
    <row r="869" spans="1:31" ht="12.75">
      <c r="A869">
        <v>2016</v>
      </c>
      <c r="B869" t="s">
        <v>227</v>
      </c>
      <c r="C869" t="s">
        <v>254</v>
      </c>
      <c r="D869" s="17" t="s">
        <v>1965</v>
      </c>
      <c r="E869" t="s">
        <v>427</v>
      </c>
      <c r="F869" t="s">
        <v>1966</v>
      </c>
      <c r="G869" t="s">
        <v>1215</v>
      </c>
      <c r="H869" t="s">
        <v>1967</v>
      </c>
      <c r="I869" t="s">
        <v>1206</v>
      </c>
      <c r="J869" t="s">
        <v>1968</v>
      </c>
      <c r="K869" t="s">
        <v>258</v>
      </c>
      <c r="L869">
        <v>9623.4</v>
      </c>
      <c r="M869">
        <v>8593.86</v>
      </c>
      <c r="O869">
        <v>10886</v>
      </c>
      <c r="AB869" s="19">
        <v>42859</v>
      </c>
      <c r="AC869" t="s">
        <v>412</v>
      </c>
      <c r="AD869">
        <v>2017</v>
      </c>
      <c r="AE869" s="19">
        <v>42859</v>
      </c>
    </row>
    <row r="870" spans="1:31" ht="12.75">
      <c r="A870">
        <v>2016</v>
      </c>
      <c r="B870" t="s">
        <v>227</v>
      </c>
      <c r="C870" t="s">
        <v>254</v>
      </c>
      <c r="D870" s="17" t="s">
        <v>536</v>
      </c>
      <c r="E870" t="s">
        <v>406</v>
      </c>
      <c r="F870" t="s">
        <v>537</v>
      </c>
      <c r="G870" t="s">
        <v>713</v>
      </c>
      <c r="H870" t="s">
        <v>1362</v>
      </c>
      <c r="I870" t="s">
        <v>1261</v>
      </c>
      <c r="J870" t="s">
        <v>522</v>
      </c>
      <c r="K870" t="s">
        <v>258</v>
      </c>
      <c r="L870">
        <v>18062.7</v>
      </c>
      <c r="M870">
        <v>15176.7</v>
      </c>
      <c r="O870">
        <v>10887</v>
      </c>
      <c r="AB870" s="19">
        <v>42859</v>
      </c>
      <c r="AC870" t="s">
        <v>412</v>
      </c>
      <c r="AD870">
        <v>2017</v>
      </c>
      <c r="AE870" s="19">
        <v>42859</v>
      </c>
    </row>
    <row r="871" spans="1:31" ht="12.75">
      <c r="A871">
        <v>2016</v>
      </c>
      <c r="B871" t="s">
        <v>227</v>
      </c>
      <c r="C871" t="s">
        <v>254</v>
      </c>
      <c r="D871" s="17" t="s">
        <v>677</v>
      </c>
      <c r="E871" t="s">
        <v>678</v>
      </c>
      <c r="F871" t="s">
        <v>679</v>
      </c>
      <c r="G871" t="s">
        <v>1969</v>
      </c>
      <c r="H871" t="s">
        <v>1970</v>
      </c>
      <c r="I871" t="s">
        <v>1971</v>
      </c>
      <c r="J871" t="s">
        <v>594</v>
      </c>
      <c r="K871" t="s">
        <v>258</v>
      </c>
      <c r="L871">
        <v>33309</v>
      </c>
      <c r="M871">
        <v>25387.07</v>
      </c>
      <c r="O871">
        <v>10890</v>
      </c>
      <c r="R871">
        <v>10890</v>
      </c>
      <c r="AB871" s="19">
        <v>42859</v>
      </c>
      <c r="AC871" t="s">
        <v>412</v>
      </c>
      <c r="AD871">
        <v>2017</v>
      </c>
      <c r="AE871" s="19">
        <v>42859</v>
      </c>
    </row>
    <row r="872" spans="1:31" ht="12.75">
      <c r="A872">
        <v>2016</v>
      </c>
      <c r="B872" t="s">
        <v>227</v>
      </c>
      <c r="C872" t="s">
        <v>254</v>
      </c>
      <c r="D872" s="17" t="s">
        <v>710</v>
      </c>
      <c r="E872" t="s">
        <v>711</v>
      </c>
      <c r="F872" t="s">
        <v>712</v>
      </c>
      <c r="G872" t="s">
        <v>1738</v>
      </c>
      <c r="H872" t="s">
        <v>1972</v>
      </c>
      <c r="I872" t="s">
        <v>726</v>
      </c>
      <c r="J872" t="s">
        <v>1642</v>
      </c>
      <c r="K872" t="s">
        <v>257</v>
      </c>
      <c r="L872">
        <v>13813.5</v>
      </c>
      <c r="M872">
        <v>11811.73</v>
      </c>
      <c r="O872">
        <v>10891</v>
      </c>
      <c r="S872">
        <v>10891</v>
      </c>
      <c r="AB872" s="19">
        <v>42859</v>
      </c>
      <c r="AC872" t="s">
        <v>412</v>
      </c>
      <c r="AD872">
        <v>2017</v>
      </c>
      <c r="AE872" s="19">
        <v>42859</v>
      </c>
    </row>
    <row r="873" spans="1:31" ht="12.75">
      <c r="A873">
        <v>2016</v>
      </c>
      <c r="B873" t="s">
        <v>227</v>
      </c>
      <c r="C873" t="s">
        <v>254</v>
      </c>
      <c r="D873" s="17" t="s">
        <v>1973</v>
      </c>
      <c r="E873" t="s">
        <v>427</v>
      </c>
      <c r="F873" t="s">
        <v>1933</v>
      </c>
      <c r="G873" t="s">
        <v>1764</v>
      </c>
      <c r="H873" t="s">
        <v>1974</v>
      </c>
      <c r="I873" t="s">
        <v>1671</v>
      </c>
      <c r="J873" t="s">
        <v>916</v>
      </c>
      <c r="K873" t="s">
        <v>258</v>
      </c>
      <c r="L873">
        <v>10000.2</v>
      </c>
      <c r="M873">
        <v>8665.39</v>
      </c>
      <c r="O873">
        <v>10893</v>
      </c>
      <c r="R873">
        <v>10893</v>
      </c>
      <c r="AB873" s="19">
        <v>42859</v>
      </c>
      <c r="AC873" t="s">
        <v>412</v>
      </c>
      <c r="AD873">
        <v>2017</v>
      </c>
      <c r="AE873" s="19">
        <v>42859</v>
      </c>
    </row>
    <row r="874" spans="1:31" ht="12.75">
      <c r="A874">
        <v>2016</v>
      </c>
      <c r="B874" t="s">
        <v>227</v>
      </c>
      <c r="C874" t="s">
        <v>254</v>
      </c>
      <c r="D874" s="17" t="s">
        <v>1426</v>
      </c>
      <c r="E874" t="s">
        <v>1427</v>
      </c>
      <c r="F874" t="s">
        <v>1428</v>
      </c>
      <c r="G874" t="s">
        <v>465</v>
      </c>
      <c r="H874" t="s">
        <v>1085</v>
      </c>
      <c r="I874" t="s">
        <v>531</v>
      </c>
      <c r="J874" t="s">
        <v>916</v>
      </c>
      <c r="K874" t="s">
        <v>258</v>
      </c>
      <c r="L874">
        <v>8670</v>
      </c>
      <c r="M874">
        <v>7799.43</v>
      </c>
      <c r="O874">
        <v>10895</v>
      </c>
      <c r="AB874" s="19">
        <v>42859</v>
      </c>
      <c r="AC874" t="s">
        <v>412</v>
      </c>
      <c r="AD874">
        <v>2017</v>
      </c>
      <c r="AE874" s="19">
        <v>42859</v>
      </c>
    </row>
    <row r="875" spans="1:31" ht="12.75">
      <c r="A875">
        <v>2016</v>
      </c>
      <c r="B875" t="s">
        <v>227</v>
      </c>
      <c r="C875" t="s">
        <v>254</v>
      </c>
      <c r="D875" s="17" t="s">
        <v>710</v>
      </c>
      <c r="E875" t="s">
        <v>711</v>
      </c>
      <c r="F875" t="s">
        <v>712</v>
      </c>
      <c r="G875" t="s">
        <v>1341</v>
      </c>
      <c r="H875" t="s">
        <v>1975</v>
      </c>
      <c r="I875" t="s">
        <v>1837</v>
      </c>
      <c r="J875" t="s">
        <v>1443</v>
      </c>
      <c r="K875" t="s">
        <v>258</v>
      </c>
      <c r="L875">
        <v>13813.5</v>
      </c>
      <c r="M875">
        <v>11823.06</v>
      </c>
      <c r="O875">
        <v>10898</v>
      </c>
      <c r="AB875" s="19">
        <v>42859</v>
      </c>
      <c r="AC875" t="s">
        <v>412</v>
      </c>
      <c r="AD875">
        <v>2017</v>
      </c>
      <c r="AE875" s="19">
        <v>42859</v>
      </c>
    </row>
    <row r="876" spans="1:31" ht="12.75">
      <c r="A876">
        <v>2016</v>
      </c>
      <c r="B876" t="s">
        <v>227</v>
      </c>
      <c r="C876" t="s">
        <v>254</v>
      </c>
      <c r="D876" s="17" t="s">
        <v>824</v>
      </c>
      <c r="E876" t="s">
        <v>453</v>
      </c>
      <c r="F876" t="s">
        <v>454</v>
      </c>
      <c r="G876" t="s">
        <v>472</v>
      </c>
      <c r="H876" t="s">
        <v>597</v>
      </c>
      <c r="I876" t="s">
        <v>458</v>
      </c>
      <c r="J876" t="s">
        <v>820</v>
      </c>
      <c r="K876" t="s">
        <v>258</v>
      </c>
      <c r="L876">
        <v>16139.4</v>
      </c>
      <c r="M876">
        <v>13669.69</v>
      </c>
      <c r="O876">
        <v>10901</v>
      </c>
      <c r="AB876" s="19">
        <v>42859</v>
      </c>
      <c r="AC876" t="s">
        <v>412</v>
      </c>
      <c r="AD876">
        <v>2017</v>
      </c>
      <c r="AE876" s="19">
        <v>42859</v>
      </c>
    </row>
    <row r="877" spans="1:31" ht="12.75">
      <c r="A877">
        <v>2016</v>
      </c>
      <c r="B877" t="s">
        <v>227</v>
      </c>
      <c r="C877" t="s">
        <v>254</v>
      </c>
      <c r="D877" s="17" t="s">
        <v>806</v>
      </c>
      <c r="E877" t="s">
        <v>807</v>
      </c>
      <c r="F877" t="s">
        <v>808</v>
      </c>
      <c r="G877" t="s">
        <v>862</v>
      </c>
      <c r="H877" t="s">
        <v>1976</v>
      </c>
      <c r="I877" t="s">
        <v>531</v>
      </c>
      <c r="J877" t="s">
        <v>1219</v>
      </c>
      <c r="K877" t="s">
        <v>258</v>
      </c>
      <c r="L877">
        <v>11856.9</v>
      </c>
      <c r="M877">
        <v>9905.48</v>
      </c>
      <c r="O877">
        <v>10906</v>
      </c>
      <c r="R877">
        <v>10906</v>
      </c>
      <c r="S877">
        <v>10906</v>
      </c>
      <c r="AB877" s="19">
        <v>42859</v>
      </c>
      <c r="AC877" t="s">
        <v>412</v>
      </c>
      <c r="AD877">
        <v>2017</v>
      </c>
      <c r="AE877" s="19">
        <v>42859</v>
      </c>
    </row>
    <row r="878" spans="1:31" ht="12.75">
      <c r="A878">
        <v>2016</v>
      </c>
      <c r="B878" t="s">
        <v>227</v>
      </c>
      <c r="C878" t="s">
        <v>247</v>
      </c>
      <c r="D878" s="17" t="s">
        <v>1659</v>
      </c>
      <c r="E878" t="s">
        <v>603</v>
      </c>
      <c r="F878" t="s">
        <v>1660</v>
      </c>
      <c r="G878" t="s">
        <v>528</v>
      </c>
      <c r="H878" t="s">
        <v>1977</v>
      </c>
      <c r="I878" t="s">
        <v>665</v>
      </c>
      <c r="J878" t="s">
        <v>542</v>
      </c>
      <c r="K878" t="s">
        <v>258</v>
      </c>
      <c r="L878">
        <v>5550.6</v>
      </c>
      <c r="M878">
        <v>2566.36</v>
      </c>
      <c r="O878">
        <v>10908</v>
      </c>
      <c r="R878">
        <v>10908</v>
      </c>
      <c r="S878">
        <v>10908</v>
      </c>
      <c r="V878">
        <v>10908</v>
      </c>
      <c r="AA878">
        <v>10908</v>
      </c>
      <c r="AB878" s="19">
        <v>42859</v>
      </c>
      <c r="AC878" t="s">
        <v>412</v>
      </c>
      <c r="AD878">
        <v>2017</v>
      </c>
      <c r="AE878" s="19">
        <v>42859</v>
      </c>
    </row>
    <row r="879" spans="1:31" ht="12.75">
      <c r="A879">
        <v>2016</v>
      </c>
      <c r="B879" t="s">
        <v>227</v>
      </c>
      <c r="C879" t="s">
        <v>254</v>
      </c>
      <c r="D879" s="17" t="s">
        <v>511</v>
      </c>
      <c r="E879" t="s">
        <v>441</v>
      </c>
      <c r="F879" t="s">
        <v>512</v>
      </c>
      <c r="G879" t="s">
        <v>586</v>
      </c>
      <c r="H879" t="s">
        <v>1978</v>
      </c>
      <c r="I879" t="s">
        <v>542</v>
      </c>
      <c r="J879" t="s">
        <v>972</v>
      </c>
      <c r="K879" t="s">
        <v>258</v>
      </c>
      <c r="L879">
        <v>10004.1</v>
      </c>
      <c r="M879">
        <v>8829.67</v>
      </c>
      <c r="O879">
        <v>10910</v>
      </c>
      <c r="AB879" s="19">
        <v>42859</v>
      </c>
      <c r="AC879" t="s">
        <v>412</v>
      </c>
      <c r="AD879">
        <v>2017</v>
      </c>
      <c r="AE879" s="19">
        <v>42859</v>
      </c>
    </row>
    <row r="880" spans="1:31" ht="12.75">
      <c r="A880">
        <v>2016</v>
      </c>
      <c r="B880" t="s">
        <v>227</v>
      </c>
      <c r="C880" t="s">
        <v>254</v>
      </c>
      <c r="D880" s="17" t="s">
        <v>1160</v>
      </c>
      <c r="E880" t="s">
        <v>954</v>
      </c>
      <c r="F880" t="s">
        <v>1161</v>
      </c>
      <c r="G880" t="s">
        <v>1704</v>
      </c>
      <c r="H880" t="s">
        <v>1979</v>
      </c>
      <c r="I880" t="s">
        <v>662</v>
      </c>
      <c r="J880" t="s">
        <v>1980</v>
      </c>
      <c r="K880" t="s">
        <v>257</v>
      </c>
      <c r="L880">
        <v>12592.2</v>
      </c>
      <c r="M880">
        <v>8506.92</v>
      </c>
      <c r="O880">
        <v>10912</v>
      </c>
      <c r="R880">
        <v>10912</v>
      </c>
      <c r="AB880" s="19">
        <v>42859</v>
      </c>
      <c r="AC880" t="s">
        <v>412</v>
      </c>
      <c r="AD880">
        <v>2017</v>
      </c>
      <c r="AE880" s="19">
        <v>42859</v>
      </c>
    </row>
    <row r="881" spans="1:31" ht="12.75">
      <c r="A881">
        <v>2016</v>
      </c>
      <c r="B881" t="s">
        <v>227</v>
      </c>
      <c r="C881" t="s">
        <v>254</v>
      </c>
      <c r="D881" s="17" t="s">
        <v>469</v>
      </c>
      <c r="E881" t="s">
        <v>470</v>
      </c>
      <c r="F881" t="s">
        <v>471</v>
      </c>
      <c r="G881" t="s">
        <v>459</v>
      </c>
      <c r="H881" t="s">
        <v>1981</v>
      </c>
      <c r="I881" t="s">
        <v>1982</v>
      </c>
      <c r="J881" t="s">
        <v>1983</v>
      </c>
      <c r="K881" t="s">
        <v>258</v>
      </c>
      <c r="L881">
        <v>18770.4</v>
      </c>
      <c r="M881">
        <v>14202.48</v>
      </c>
      <c r="O881">
        <v>10913</v>
      </c>
      <c r="R881">
        <v>10913</v>
      </c>
      <c r="AB881" s="19">
        <v>42859</v>
      </c>
      <c r="AC881" t="s">
        <v>412</v>
      </c>
      <c r="AD881">
        <v>2017</v>
      </c>
      <c r="AE881" s="19">
        <v>42859</v>
      </c>
    </row>
    <row r="882" spans="1:31" ht="12.75">
      <c r="A882">
        <v>2016</v>
      </c>
      <c r="B882" t="s">
        <v>227</v>
      </c>
      <c r="C882" t="s">
        <v>254</v>
      </c>
      <c r="D882" s="17" t="s">
        <v>544</v>
      </c>
      <c r="E882" t="s">
        <v>406</v>
      </c>
      <c r="F882" t="s">
        <v>545</v>
      </c>
      <c r="G882" t="s">
        <v>465</v>
      </c>
      <c r="H882" t="s">
        <v>1984</v>
      </c>
      <c r="I882" t="s">
        <v>784</v>
      </c>
      <c r="J882" t="s">
        <v>462</v>
      </c>
      <c r="K882" t="s">
        <v>257</v>
      </c>
      <c r="L882">
        <v>20559.9</v>
      </c>
      <c r="M882">
        <v>16723.71</v>
      </c>
      <c r="O882">
        <v>10914</v>
      </c>
      <c r="R882">
        <v>10914</v>
      </c>
      <c r="AB882" s="19">
        <v>42859</v>
      </c>
      <c r="AC882" t="s">
        <v>412</v>
      </c>
      <c r="AD882">
        <v>2017</v>
      </c>
      <c r="AE882" s="19">
        <v>42859</v>
      </c>
    </row>
    <row r="883" spans="1:31" ht="12.75">
      <c r="A883">
        <v>2016</v>
      </c>
      <c r="B883" t="s">
        <v>227</v>
      </c>
      <c r="C883" t="s">
        <v>254</v>
      </c>
      <c r="D883" s="17" t="s">
        <v>841</v>
      </c>
      <c r="E883" t="s">
        <v>406</v>
      </c>
      <c r="F883" t="s">
        <v>842</v>
      </c>
      <c r="G883" t="s">
        <v>1162</v>
      </c>
      <c r="H883" t="s">
        <v>1985</v>
      </c>
      <c r="I883" t="s">
        <v>1986</v>
      </c>
      <c r="J883" t="s">
        <v>784</v>
      </c>
      <c r="K883" t="s">
        <v>257</v>
      </c>
      <c r="L883">
        <v>23100</v>
      </c>
      <c r="M883">
        <v>16541.23</v>
      </c>
      <c r="O883">
        <v>10915</v>
      </c>
      <c r="R883">
        <v>10915</v>
      </c>
      <c r="AB883" s="19">
        <v>42859</v>
      </c>
      <c r="AC883" t="s">
        <v>412</v>
      </c>
      <c r="AD883">
        <v>2017</v>
      </c>
      <c r="AE883" s="19">
        <v>42859</v>
      </c>
    </row>
    <row r="884" spans="1:31" ht="12.75">
      <c r="A884">
        <v>2016</v>
      </c>
      <c r="B884" t="s">
        <v>227</v>
      </c>
      <c r="C884" t="s">
        <v>254</v>
      </c>
      <c r="D884" s="17" t="s">
        <v>1245</v>
      </c>
      <c r="E884" t="s">
        <v>427</v>
      </c>
      <c r="F884" t="s">
        <v>1246</v>
      </c>
      <c r="G884" t="s">
        <v>859</v>
      </c>
      <c r="H884" t="s">
        <v>1987</v>
      </c>
      <c r="I884" t="s">
        <v>1511</v>
      </c>
      <c r="J884" t="s">
        <v>1988</v>
      </c>
      <c r="K884" t="s">
        <v>258</v>
      </c>
      <c r="L884">
        <v>7660.2</v>
      </c>
      <c r="M884">
        <v>6736.84</v>
      </c>
      <c r="O884">
        <v>10916</v>
      </c>
      <c r="AB884" s="19">
        <v>42859</v>
      </c>
      <c r="AC884" t="s">
        <v>412</v>
      </c>
      <c r="AD884">
        <v>2017</v>
      </c>
      <c r="AE884" s="19">
        <v>42859</v>
      </c>
    </row>
    <row r="885" spans="1:31" ht="12.75">
      <c r="A885">
        <v>2016</v>
      </c>
      <c r="B885" t="s">
        <v>227</v>
      </c>
      <c r="C885" t="s">
        <v>247</v>
      </c>
      <c r="D885" s="17" t="s">
        <v>757</v>
      </c>
      <c r="E885" t="s">
        <v>518</v>
      </c>
      <c r="F885" t="s">
        <v>758</v>
      </c>
      <c r="G885" t="s">
        <v>759</v>
      </c>
      <c r="H885" t="s">
        <v>1989</v>
      </c>
      <c r="I885" t="s">
        <v>1048</v>
      </c>
      <c r="J885" t="s">
        <v>575</v>
      </c>
      <c r="K885" t="s">
        <v>258</v>
      </c>
      <c r="L885">
        <v>6972</v>
      </c>
      <c r="M885">
        <v>5482.95</v>
      </c>
      <c r="O885">
        <v>10917</v>
      </c>
      <c r="S885">
        <v>10917</v>
      </c>
      <c r="V885">
        <v>10917</v>
      </c>
      <c r="AA885">
        <v>10917</v>
      </c>
      <c r="AB885" s="19">
        <v>42859</v>
      </c>
      <c r="AC885" t="s">
        <v>412</v>
      </c>
      <c r="AD885">
        <v>2017</v>
      </c>
      <c r="AE885" s="19">
        <v>42859</v>
      </c>
    </row>
    <row r="886" spans="1:31" ht="12.75">
      <c r="A886">
        <v>2016</v>
      </c>
      <c r="B886" t="s">
        <v>227</v>
      </c>
      <c r="C886" t="s">
        <v>254</v>
      </c>
      <c r="D886" s="17" t="s">
        <v>885</v>
      </c>
      <c r="E886" t="s">
        <v>406</v>
      </c>
      <c r="F886" t="s">
        <v>886</v>
      </c>
      <c r="G886" t="s">
        <v>1084</v>
      </c>
      <c r="H886" t="s">
        <v>1990</v>
      </c>
      <c r="I886" t="s">
        <v>491</v>
      </c>
      <c r="J886" t="s">
        <v>1190</v>
      </c>
      <c r="K886" t="s">
        <v>258</v>
      </c>
      <c r="L886">
        <v>16139.4</v>
      </c>
      <c r="M886">
        <v>13664.11</v>
      </c>
      <c r="O886">
        <v>10919</v>
      </c>
      <c r="AB886" s="19">
        <v>42859</v>
      </c>
      <c r="AC886" t="s">
        <v>412</v>
      </c>
      <c r="AD886">
        <v>2017</v>
      </c>
      <c r="AE886" s="19">
        <v>42859</v>
      </c>
    </row>
    <row r="887" spans="1:31" ht="12.75">
      <c r="A887">
        <v>2016</v>
      </c>
      <c r="B887" t="s">
        <v>227</v>
      </c>
      <c r="C887" t="s">
        <v>254</v>
      </c>
      <c r="D887" s="17" t="s">
        <v>963</v>
      </c>
      <c r="E887" t="s">
        <v>441</v>
      </c>
      <c r="F887" t="s">
        <v>964</v>
      </c>
      <c r="G887" t="s">
        <v>455</v>
      </c>
      <c r="H887" t="s">
        <v>1991</v>
      </c>
      <c r="I887" t="s">
        <v>1100</v>
      </c>
      <c r="J887" t="s">
        <v>450</v>
      </c>
      <c r="K887" t="s">
        <v>257</v>
      </c>
      <c r="L887">
        <v>10276.5</v>
      </c>
      <c r="M887">
        <v>8628.64</v>
      </c>
      <c r="O887">
        <v>10920</v>
      </c>
      <c r="R887">
        <v>10920</v>
      </c>
      <c r="AB887" s="19">
        <v>42859</v>
      </c>
      <c r="AC887" t="s">
        <v>412</v>
      </c>
      <c r="AD887">
        <v>2017</v>
      </c>
      <c r="AE887" s="19">
        <v>42859</v>
      </c>
    </row>
    <row r="888" spans="1:31" ht="12.75">
      <c r="A888">
        <v>2016</v>
      </c>
      <c r="B888" t="s">
        <v>227</v>
      </c>
      <c r="C888" t="s">
        <v>247</v>
      </c>
      <c r="D888" s="17" t="s">
        <v>1929</v>
      </c>
      <c r="E888" t="s">
        <v>603</v>
      </c>
      <c r="F888" t="s">
        <v>1930</v>
      </c>
      <c r="G888" t="s">
        <v>1062</v>
      </c>
      <c r="H888" t="s">
        <v>1992</v>
      </c>
      <c r="I888" t="s">
        <v>439</v>
      </c>
      <c r="J888" t="s">
        <v>1993</v>
      </c>
      <c r="K888" t="s">
        <v>258</v>
      </c>
      <c r="L888">
        <v>5683.2</v>
      </c>
      <c r="M888">
        <v>4637.46</v>
      </c>
      <c r="O888">
        <v>10922</v>
      </c>
      <c r="S888">
        <v>10922</v>
      </c>
      <c r="V888">
        <v>10922</v>
      </c>
      <c r="AA888">
        <v>10922</v>
      </c>
      <c r="AB888" s="19">
        <v>42859</v>
      </c>
      <c r="AC888" t="s">
        <v>412</v>
      </c>
      <c r="AD888">
        <v>2017</v>
      </c>
      <c r="AE888" s="19">
        <v>42859</v>
      </c>
    </row>
    <row r="889" spans="1:31" ht="12.75">
      <c r="A889">
        <v>2016</v>
      </c>
      <c r="B889" t="s">
        <v>227</v>
      </c>
      <c r="C889" t="s">
        <v>254</v>
      </c>
      <c r="D889" s="17" t="s">
        <v>1196</v>
      </c>
      <c r="E889" t="s">
        <v>960</v>
      </c>
      <c r="F889" t="s">
        <v>1197</v>
      </c>
      <c r="G889" t="s">
        <v>1341</v>
      </c>
      <c r="H889" t="s">
        <v>1994</v>
      </c>
      <c r="I889" t="s">
        <v>1261</v>
      </c>
      <c r="J889" t="s">
        <v>525</v>
      </c>
      <c r="K889" t="s">
        <v>258</v>
      </c>
      <c r="L889">
        <v>12592.2</v>
      </c>
      <c r="M889">
        <v>10507.19</v>
      </c>
      <c r="O889">
        <v>10927</v>
      </c>
      <c r="AB889" s="19">
        <v>42859</v>
      </c>
      <c r="AC889" t="s">
        <v>412</v>
      </c>
      <c r="AD889">
        <v>2017</v>
      </c>
      <c r="AE889" s="19">
        <v>42859</v>
      </c>
    </row>
    <row r="890" spans="1:31" ht="12.75">
      <c r="A890">
        <v>2016</v>
      </c>
      <c r="B890" t="s">
        <v>227</v>
      </c>
      <c r="C890" t="s">
        <v>247</v>
      </c>
      <c r="D890" s="17" t="s">
        <v>1659</v>
      </c>
      <c r="E890" t="s">
        <v>603</v>
      </c>
      <c r="F890" t="s">
        <v>1660</v>
      </c>
      <c r="G890" t="s">
        <v>605</v>
      </c>
      <c r="H890" t="s">
        <v>985</v>
      </c>
      <c r="I890" t="s">
        <v>612</v>
      </c>
      <c r="J890" t="s">
        <v>411</v>
      </c>
      <c r="K890" t="s">
        <v>258</v>
      </c>
      <c r="L890">
        <v>5550.6</v>
      </c>
      <c r="M890">
        <v>4801.8</v>
      </c>
      <c r="O890">
        <v>10928</v>
      </c>
      <c r="S890">
        <v>10928</v>
      </c>
      <c r="V890">
        <v>10928</v>
      </c>
      <c r="AB890" s="19">
        <v>42859</v>
      </c>
      <c r="AC890" t="s">
        <v>412</v>
      </c>
      <c r="AD890">
        <v>2017</v>
      </c>
      <c r="AE890" s="19">
        <v>42859</v>
      </c>
    </row>
    <row r="891" spans="1:31" ht="12.75">
      <c r="A891">
        <v>2016</v>
      </c>
      <c r="B891" t="s">
        <v>227</v>
      </c>
      <c r="C891" t="s">
        <v>247</v>
      </c>
      <c r="D891" s="17" t="s">
        <v>1800</v>
      </c>
      <c r="E891" t="s">
        <v>427</v>
      </c>
      <c r="F891" t="s">
        <v>1801</v>
      </c>
      <c r="G891" t="s">
        <v>727</v>
      </c>
      <c r="H891" t="s">
        <v>1362</v>
      </c>
      <c r="I891" t="s">
        <v>1177</v>
      </c>
      <c r="J891" t="s">
        <v>458</v>
      </c>
      <c r="K891" t="s">
        <v>258</v>
      </c>
      <c r="L891">
        <v>5825.7</v>
      </c>
      <c r="M891">
        <v>4494.97</v>
      </c>
      <c r="O891">
        <v>10930</v>
      </c>
      <c r="V891">
        <v>10930</v>
      </c>
      <c r="AA891">
        <v>10930</v>
      </c>
      <c r="AB891" s="19">
        <v>42859</v>
      </c>
      <c r="AC891" t="s">
        <v>412</v>
      </c>
      <c r="AD891">
        <v>2017</v>
      </c>
      <c r="AE891" s="19">
        <v>42859</v>
      </c>
    </row>
    <row r="892" spans="1:31" ht="12.75">
      <c r="A892">
        <v>2016</v>
      </c>
      <c r="B892" t="s">
        <v>227</v>
      </c>
      <c r="C892" t="s">
        <v>247</v>
      </c>
      <c r="D892" s="17" t="s">
        <v>1876</v>
      </c>
      <c r="E892" t="s">
        <v>603</v>
      </c>
      <c r="F892" t="s">
        <v>1877</v>
      </c>
      <c r="G892" t="s">
        <v>590</v>
      </c>
      <c r="H892" t="s">
        <v>1346</v>
      </c>
      <c r="I892" t="s">
        <v>1995</v>
      </c>
      <c r="J892" t="s">
        <v>1996</v>
      </c>
      <c r="K892" t="s">
        <v>258</v>
      </c>
      <c r="L892">
        <v>5784.3</v>
      </c>
      <c r="M892">
        <v>4544.08</v>
      </c>
      <c r="O892">
        <v>10931</v>
      </c>
      <c r="V892">
        <v>10931</v>
      </c>
      <c r="AB892" s="19">
        <v>42859</v>
      </c>
      <c r="AC892" t="s">
        <v>412</v>
      </c>
      <c r="AD892">
        <v>2017</v>
      </c>
      <c r="AE892" s="19">
        <v>42859</v>
      </c>
    </row>
    <row r="893" spans="1:31" ht="12.75">
      <c r="A893">
        <v>2016</v>
      </c>
      <c r="B893" t="s">
        <v>227</v>
      </c>
      <c r="C893" t="s">
        <v>254</v>
      </c>
      <c r="D893" s="17" t="s">
        <v>469</v>
      </c>
      <c r="E893" t="s">
        <v>470</v>
      </c>
      <c r="F893" t="s">
        <v>471</v>
      </c>
      <c r="G893" t="s">
        <v>850</v>
      </c>
      <c r="H893" t="s">
        <v>187</v>
      </c>
      <c r="I893" t="s">
        <v>188</v>
      </c>
      <c r="J893" t="s">
        <v>411</v>
      </c>
      <c r="K893" t="s">
        <v>258</v>
      </c>
      <c r="L893">
        <v>18770.4</v>
      </c>
      <c r="M893">
        <v>15891.32</v>
      </c>
      <c r="O893">
        <v>10933</v>
      </c>
      <c r="AB893" s="19">
        <v>42859</v>
      </c>
      <c r="AC893" t="s">
        <v>412</v>
      </c>
      <c r="AD893">
        <v>2017</v>
      </c>
      <c r="AE893" s="19">
        <v>42859</v>
      </c>
    </row>
    <row r="894" spans="1:31" ht="12.75">
      <c r="A894">
        <v>2016</v>
      </c>
      <c r="B894" t="s">
        <v>227</v>
      </c>
      <c r="C894" t="s">
        <v>254</v>
      </c>
      <c r="D894" s="17" t="s">
        <v>1692</v>
      </c>
      <c r="E894" t="s">
        <v>441</v>
      </c>
      <c r="F894" t="s">
        <v>1693</v>
      </c>
      <c r="G894" t="s">
        <v>1172</v>
      </c>
      <c r="H894" t="s">
        <v>1997</v>
      </c>
      <c r="I894" t="s">
        <v>522</v>
      </c>
      <c r="J894" t="s">
        <v>1998</v>
      </c>
      <c r="K894" t="s">
        <v>258</v>
      </c>
      <c r="L894">
        <v>6054.6</v>
      </c>
      <c r="M894">
        <v>5552.15</v>
      </c>
      <c r="O894">
        <v>10936</v>
      </c>
      <c r="S894">
        <v>10936</v>
      </c>
      <c r="AB894" s="19">
        <v>42859</v>
      </c>
      <c r="AC894" t="s">
        <v>412</v>
      </c>
      <c r="AD894">
        <v>2017</v>
      </c>
      <c r="AE894" s="19">
        <v>42859</v>
      </c>
    </row>
    <row r="895" spans="1:31" ht="12.75">
      <c r="A895">
        <v>2016</v>
      </c>
      <c r="B895" t="s">
        <v>227</v>
      </c>
      <c r="C895" t="s">
        <v>254</v>
      </c>
      <c r="D895" s="17" t="s">
        <v>1330</v>
      </c>
      <c r="E895" t="s">
        <v>427</v>
      </c>
      <c r="F895" t="s">
        <v>1331</v>
      </c>
      <c r="G895" t="s">
        <v>455</v>
      </c>
      <c r="H895" t="s">
        <v>1999</v>
      </c>
      <c r="I895" t="s">
        <v>491</v>
      </c>
      <c r="J895" t="s">
        <v>662</v>
      </c>
      <c r="K895" t="s">
        <v>257</v>
      </c>
      <c r="L895">
        <v>5633.4</v>
      </c>
      <c r="M895">
        <v>4981.33</v>
      </c>
      <c r="O895">
        <v>10937</v>
      </c>
      <c r="S895">
        <v>10937</v>
      </c>
      <c r="AB895" s="19">
        <v>42859</v>
      </c>
      <c r="AC895" t="s">
        <v>412</v>
      </c>
      <c r="AD895">
        <v>2017</v>
      </c>
      <c r="AE895" s="19">
        <v>42859</v>
      </c>
    </row>
    <row r="896" spans="1:31" ht="12.75">
      <c r="A896">
        <v>2016</v>
      </c>
      <c r="B896" t="s">
        <v>227</v>
      </c>
      <c r="C896" t="s">
        <v>247</v>
      </c>
      <c r="D896" s="17" t="s">
        <v>602</v>
      </c>
      <c r="E896" t="s">
        <v>603</v>
      </c>
      <c r="F896" t="s">
        <v>604</v>
      </c>
      <c r="G896" t="s">
        <v>620</v>
      </c>
      <c r="H896" t="s">
        <v>2000</v>
      </c>
      <c r="I896" t="s">
        <v>1026</v>
      </c>
      <c r="J896" t="s">
        <v>1027</v>
      </c>
      <c r="K896" t="s">
        <v>258</v>
      </c>
      <c r="L896">
        <v>5655.3</v>
      </c>
      <c r="M896">
        <v>569.24</v>
      </c>
      <c r="O896">
        <v>10939</v>
      </c>
      <c r="R896">
        <v>10939</v>
      </c>
      <c r="S896">
        <v>10939</v>
      </c>
      <c r="V896">
        <v>10939</v>
      </c>
      <c r="AB896" s="19">
        <v>42859</v>
      </c>
      <c r="AC896" t="s">
        <v>412</v>
      </c>
      <c r="AD896">
        <v>2017</v>
      </c>
      <c r="AE896" s="19">
        <v>42859</v>
      </c>
    </row>
    <row r="897" spans="1:31" ht="12.75">
      <c r="A897">
        <v>2016</v>
      </c>
      <c r="B897" t="s">
        <v>227</v>
      </c>
      <c r="C897" t="s">
        <v>254</v>
      </c>
      <c r="D897" s="17" t="s">
        <v>469</v>
      </c>
      <c r="E897" t="s">
        <v>470</v>
      </c>
      <c r="F897" t="s">
        <v>471</v>
      </c>
      <c r="G897" t="s">
        <v>416</v>
      </c>
      <c r="H897" t="s">
        <v>618</v>
      </c>
      <c r="I897" t="s">
        <v>425</v>
      </c>
      <c r="J897" t="s">
        <v>972</v>
      </c>
      <c r="K897" t="s">
        <v>258</v>
      </c>
      <c r="L897">
        <v>18770.4</v>
      </c>
      <c r="M897">
        <v>14817.02</v>
      </c>
      <c r="O897">
        <v>10941</v>
      </c>
      <c r="R897">
        <v>10941</v>
      </c>
      <c r="S897">
        <v>10941</v>
      </c>
      <c r="AB897" s="19">
        <v>42859</v>
      </c>
      <c r="AC897" t="s">
        <v>412</v>
      </c>
      <c r="AD897">
        <v>2017</v>
      </c>
      <c r="AE897" s="19">
        <v>42859</v>
      </c>
    </row>
    <row r="898" spans="1:31" ht="12.75">
      <c r="A898">
        <v>2016</v>
      </c>
      <c r="B898" t="s">
        <v>227</v>
      </c>
      <c r="C898" t="s">
        <v>247</v>
      </c>
      <c r="D898" s="17" t="s">
        <v>2001</v>
      </c>
      <c r="E898" t="s">
        <v>518</v>
      </c>
      <c r="F898" t="s">
        <v>2002</v>
      </c>
      <c r="G898" t="s">
        <v>1062</v>
      </c>
      <c r="H898" t="s">
        <v>2003</v>
      </c>
      <c r="I898" t="s">
        <v>820</v>
      </c>
      <c r="J898" t="s">
        <v>1856</v>
      </c>
      <c r="K898" t="s">
        <v>258</v>
      </c>
      <c r="L898">
        <v>5660.7</v>
      </c>
      <c r="M898">
        <v>4925.63</v>
      </c>
      <c r="O898">
        <v>10942</v>
      </c>
      <c r="S898">
        <v>10942</v>
      </c>
      <c r="V898">
        <v>10942</v>
      </c>
      <c r="AA898">
        <v>10942</v>
      </c>
      <c r="AB898" s="19">
        <v>42859</v>
      </c>
      <c r="AC898" t="s">
        <v>412</v>
      </c>
      <c r="AD898">
        <v>2017</v>
      </c>
      <c r="AE898" s="19">
        <v>42859</v>
      </c>
    </row>
    <row r="899" spans="1:31" ht="12.75">
      <c r="A899">
        <v>2016</v>
      </c>
      <c r="B899" t="s">
        <v>227</v>
      </c>
      <c r="C899" t="s">
        <v>254</v>
      </c>
      <c r="D899" s="17" t="s">
        <v>452</v>
      </c>
      <c r="E899" t="s">
        <v>453</v>
      </c>
      <c r="F899" t="s">
        <v>454</v>
      </c>
      <c r="G899" t="s">
        <v>465</v>
      </c>
      <c r="H899" t="s">
        <v>493</v>
      </c>
      <c r="I899" t="s">
        <v>765</v>
      </c>
      <c r="J899" t="s">
        <v>1048</v>
      </c>
      <c r="K899" t="s">
        <v>258</v>
      </c>
      <c r="L899">
        <v>9667.5</v>
      </c>
      <c r="M899">
        <v>8600.66</v>
      </c>
      <c r="O899">
        <v>10943</v>
      </c>
      <c r="S899">
        <v>10943</v>
      </c>
      <c r="AB899" s="19">
        <v>42859</v>
      </c>
      <c r="AC899" t="s">
        <v>412</v>
      </c>
      <c r="AD899">
        <v>2017</v>
      </c>
      <c r="AE899" s="19">
        <v>42859</v>
      </c>
    </row>
    <row r="900" spans="1:31" ht="12.75">
      <c r="A900">
        <v>2016</v>
      </c>
      <c r="B900" t="s">
        <v>227</v>
      </c>
      <c r="C900" t="s">
        <v>247</v>
      </c>
      <c r="D900" s="17" t="s">
        <v>1929</v>
      </c>
      <c r="E900" t="s">
        <v>603</v>
      </c>
      <c r="F900" t="s">
        <v>1930</v>
      </c>
      <c r="G900" t="s">
        <v>590</v>
      </c>
      <c r="H900" t="s">
        <v>694</v>
      </c>
      <c r="I900" t="s">
        <v>695</v>
      </c>
      <c r="J900" t="s">
        <v>1511</v>
      </c>
      <c r="K900" t="s">
        <v>258</v>
      </c>
      <c r="L900">
        <v>5683.2</v>
      </c>
      <c r="M900">
        <v>4397.03</v>
      </c>
      <c r="O900">
        <v>10944</v>
      </c>
      <c r="S900">
        <v>10944</v>
      </c>
      <c r="V900">
        <v>10944</v>
      </c>
      <c r="AA900">
        <v>10944</v>
      </c>
      <c r="AB900" s="19">
        <v>42859</v>
      </c>
      <c r="AC900" t="s">
        <v>412</v>
      </c>
      <c r="AD900">
        <v>2017</v>
      </c>
      <c r="AE900" s="19">
        <v>42859</v>
      </c>
    </row>
    <row r="901" spans="1:31" ht="12.75">
      <c r="A901">
        <v>2016</v>
      </c>
      <c r="B901" t="s">
        <v>227</v>
      </c>
      <c r="C901" t="s">
        <v>254</v>
      </c>
      <c r="D901" s="17" t="s">
        <v>1179</v>
      </c>
      <c r="E901" t="s">
        <v>441</v>
      </c>
      <c r="F901" t="s">
        <v>1180</v>
      </c>
      <c r="G901" t="s">
        <v>706</v>
      </c>
      <c r="H901" t="s">
        <v>2004</v>
      </c>
      <c r="I901" t="s">
        <v>662</v>
      </c>
      <c r="J901" t="s">
        <v>542</v>
      </c>
      <c r="K901" t="s">
        <v>258</v>
      </c>
      <c r="L901">
        <v>11620.5</v>
      </c>
      <c r="M901">
        <v>10127.19</v>
      </c>
      <c r="O901">
        <v>10945</v>
      </c>
      <c r="AB901" s="19">
        <v>42859</v>
      </c>
      <c r="AC901" t="s">
        <v>412</v>
      </c>
      <c r="AD901">
        <v>2017</v>
      </c>
      <c r="AE901" s="19">
        <v>42859</v>
      </c>
    </row>
    <row r="902" spans="1:31" ht="12.75">
      <c r="A902">
        <v>2016</v>
      </c>
      <c r="B902" t="s">
        <v>227</v>
      </c>
      <c r="C902" t="s">
        <v>254</v>
      </c>
      <c r="D902" s="17" t="s">
        <v>1330</v>
      </c>
      <c r="E902" t="s">
        <v>427</v>
      </c>
      <c r="F902" t="s">
        <v>1331</v>
      </c>
      <c r="G902" t="s">
        <v>455</v>
      </c>
      <c r="H902" t="s">
        <v>1303</v>
      </c>
      <c r="I902" t="s">
        <v>801</v>
      </c>
      <c r="J902" t="s">
        <v>856</v>
      </c>
      <c r="K902" t="s">
        <v>258</v>
      </c>
      <c r="L902">
        <v>5633.4</v>
      </c>
      <c r="M902">
        <v>5049.22</v>
      </c>
      <c r="O902">
        <v>10946</v>
      </c>
      <c r="R902">
        <v>10946</v>
      </c>
      <c r="S902">
        <v>10946</v>
      </c>
      <c r="AB902" s="19">
        <v>42859</v>
      </c>
      <c r="AC902" t="s">
        <v>412</v>
      </c>
      <c r="AD902">
        <v>2017</v>
      </c>
      <c r="AE902" s="19">
        <v>42859</v>
      </c>
    </row>
    <row r="903" spans="1:31" ht="12.75">
      <c r="A903">
        <v>2016</v>
      </c>
      <c r="B903" t="s">
        <v>227</v>
      </c>
      <c r="C903" t="s">
        <v>254</v>
      </c>
      <c r="D903" s="17" t="s">
        <v>831</v>
      </c>
      <c r="E903" t="s">
        <v>832</v>
      </c>
      <c r="F903" t="s">
        <v>833</v>
      </c>
      <c r="G903" t="s">
        <v>1162</v>
      </c>
      <c r="H903" t="s">
        <v>2005</v>
      </c>
      <c r="I903" t="s">
        <v>525</v>
      </c>
      <c r="J903" t="s">
        <v>1805</v>
      </c>
      <c r="K903" t="s">
        <v>257</v>
      </c>
      <c r="L903">
        <v>18062.7</v>
      </c>
      <c r="M903">
        <v>14650.22</v>
      </c>
      <c r="O903">
        <v>10947</v>
      </c>
      <c r="R903">
        <v>10947</v>
      </c>
      <c r="S903">
        <v>10947</v>
      </c>
      <c r="AB903" s="19">
        <v>42859</v>
      </c>
      <c r="AC903" t="s">
        <v>412</v>
      </c>
      <c r="AD903">
        <v>2017</v>
      </c>
      <c r="AE903" s="19">
        <v>42859</v>
      </c>
    </row>
    <row r="904" spans="1:31" ht="12.75">
      <c r="A904">
        <v>2016</v>
      </c>
      <c r="B904" t="s">
        <v>227</v>
      </c>
      <c r="C904" t="s">
        <v>247</v>
      </c>
      <c r="D904" s="17" t="s">
        <v>1599</v>
      </c>
      <c r="E904" t="s">
        <v>603</v>
      </c>
      <c r="F904" t="s">
        <v>1600</v>
      </c>
      <c r="G904" t="s">
        <v>629</v>
      </c>
      <c r="H904" t="s">
        <v>1739</v>
      </c>
      <c r="I904" t="s">
        <v>1709</v>
      </c>
      <c r="J904" t="s">
        <v>809</v>
      </c>
      <c r="K904" t="s">
        <v>258</v>
      </c>
      <c r="L904">
        <v>6910.8</v>
      </c>
      <c r="M904">
        <v>3480.26</v>
      </c>
      <c r="O904">
        <v>10949</v>
      </c>
      <c r="S904">
        <v>10949</v>
      </c>
      <c r="V904">
        <v>10949</v>
      </c>
      <c r="AB904" s="19">
        <v>42859</v>
      </c>
      <c r="AC904" t="s">
        <v>412</v>
      </c>
      <c r="AD904">
        <v>2017</v>
      </c>
      <c r="AE904" s="19">
        <v>42859</v>
      </c>
    </row>
    <row r="905" spans="1:31" ht="12.75">
      <c r="A905">
        <v>2016</v>
      </c>
      <c r="B905" t="s">
        <v>227</v>
      </c>
      <c r="C905" t="s">
        <v>254</v>
      </c>
      <c r="D905" s="17" t="s">
        <v>544</v>
      </c>
      <c r="E905" t="s">
        <v>406</v>
      </c>
      <c r="F905" t="s">
        <v>545</v>
      </c>
      <c r="G905" t="s">
        <v>1172</v>
      </c>
      <c r="H905" t="s">
        <v>2006</v>
      </c>
      <c r="I905" t="s">
        <v>793</v>
      </c>
      <c r="J905" t="s">
        <v>2007</v>
      </c>
      <c r="K905" t="s">
        <v>258</v>
      </c>
      <c r="L905">
        <v>20559.9</v>
      </c>
      <c r="M905">
        <v>15626.29</v>
      </c>
      <c r="O905">
        <v>10950</v>
      </c>
      <c r="R905">
        <v>10950</v>
      </c>
      <c r="S905">
        <v>10950</v>
      </c>
      <c r="AB905" s="19">
        <v>42859</v>
      </c>
      <c r="AC905" t="s">
        <v>412</v>
      </c>
      <c r="AD905">
        <v>2017</v>
      </c>
      <c r="AE905" s="19">
        <v>42859</v>
      </c>
    </row>
    <row r="906" spans="1:31" ht="12.75">
      <c r="A906">
        <v>2016</v>
      </c>
      <c r="B906" t="s">
        <v>227</v>
      </c>
      <c r="C906" t="s">
        <v>247</v>
      </c>
      <c r="D906" s="17" t="s">
        <v>2008</v>
      </c>
      <c r="E906" t="s">
        <v>603</v>
      </c>
      <c r="F906" t="s">
        <v>2009</v>
      </c>
      <c r="G906" t="s">
        <v>499</v>
      </c>
      <c r="H906" t="s">
        <v>1063</v>
      </c>
      <c r="I906" t="s">
        <v>425</v>
      </c>
      <c r="J906" t="s">
        <v>1308</v>
      </c>
      <c r="K906" t="s">
        <v>258</v>
      </c>
      <c r="L906">
        <v>7134.3</v>
      </c>
      <c r="M906">
        <v>4692.93</v>
      </c>
      <c r="O906">
        <v>10951</v>
      </c>
      <c r="V906">
        <v>10951</v>
      </c>
      <c r="AB906" s="19">
        <v>42859</v>
      </c>
      <c r="AC906" t="s">
        <v>412</v>
      </c>
      <c r="AD906">
        <v>2017</v>
      </c>
      <c r="AE906" s="19">
        <v>42859</v>
      </c>
    </row>
    <row r="907" spans="1:31" ht="12.75">
      <c r="A907">
        <v>2016</v>
      </c>
      <c r="B907" t="s">
        <v>227</v>
      </c>
      <c r="C907" t="s">
        <v>247</v>
      </c>
      <c r="D907" s="17" t="s">
        <v>1493</v>
      </c>
      <c r="E907" t="s">
        <v>1494</v>
      </c>
      <c r="F907" t="s">
        <v>1495</v>
      </c>
      <c r="G907" t="s">
        <v>1236</v>
      </c>
      <c r="H907" t="s">
        <v>2010</v>
      </c>
      <c r="I907" t="s">
        <v>662</v>
      </c>
      <c r="J907" t="s">
        <v>852</v>
      </c>
      <c r="K907" t="s">
        <v>258</v>
      </c>
      <c r="L907">
        <v>6363.3</v>
      </c>
      <c r="M907">
        <v>4251.26</v>
      </c>
      <c r="O907">
        <v>10954</v>
      </c>
      <c r="S907">
        <v>10954</v>
      </c>
      <c r="V907">
        <v>10954</v>
      </c>
      <c r="AB907" s="19">
        <v>42859</v>
      </c>
      <c r="AC907" t="s">
        <v>412</v>
      </c>
      <c r="AD907">
        <v>2017</v>
      </c>
      <c r="AE907" s="19">
        <v>42859</v>
      </c>
    </row>
    <row r="908" spans="1:31" ht="12.75">
      <c r="A908">
        <v>2016</v>
      </c>
      <c r="B908" t="s">
        <v>227</v>
      </c>
      <c r="C908" t="s">
        <v>254</v>
      </c>
      <c r="D908" s="17" t="s">
        <v>841</v>
      </c>
      <c r="E908" t="s">
        <v>406</v>
      </c>
      <c r="F908" t="s">
        <v>842</v>
      </c>
      <c r="G908" t="s">
        <v>1633</v>
      </c>
      <c r="H908" t="s">
        <v>2011</v>
      </c>
      <c r="I908" t="s">
        <v>2012</v>
      </c>
      <c r="J908" t="s">
        <v>1219</v>
      </c>
      <c r="K908" t="s">
        <v>257</v>
      </c>
      <c r="L908">
        <v>23100</v>
      </c>
      <c r="M908">
        <v>16336.95</v>
      </c>
      <c r="O908">
        <v>10955</v>
      </c>
      <c r="R908">
        <v>10955</v>
      </c>
      <c r="S908">
        <v>10955</v>
      </c>
      <c r="AB908" s="19">
        <v>42859</v>
      </c>
      <c r="AC908" t="s">
        <v>412</v>
      </c>
      <c r="AD908">
        <v>2017</v>
      </c>
      <c r="AE908" s="19">
        <v>42859</v>
      </c>
    </row>
    <row r="909" spans="1:31" ht="12.75">
      <c r="A909">
        <v>2016</v>
      </c>
      <c r="B909" t="s">
        <v>227</v>
      </c>
      <c r="C909" t="s">
        <v>254</v>
      </c>
      <c r="D909" s="17" t="s">
        <v>476</v>
      </c>
      <c r="E909" t="s">
        <v>453</v>
      </c>
      <c r="F909" t="s">
        <v>477</v>
      </c>
      <c r="G909" t="s">
        <v>1704</v>
      </c>
      <c r="H909" t="s">
        <v>2013</v>
      </c>
      <c r="I909" t="s">
        <v>411</v>
      </c>
      <c r="J909" t="s">
        <v>2014</v>
      </c>
      <c r="K909" t="s">
        <v>257</v>
      </c>
      <c r="L909">
        <v>11036.1</v>
      </c>
      <c r="M909">
        <v>9400.73</v>
      </c>
      <c r="O909">
        <v>10956</v>
      </c>
      <c r="R909">
        <v>10956</v>
      </c>
      <c r="AB909" s="19">
        <v>42859</v>
      </c>
      <c r="AC909" t="s">
        <v>412</v>
      </c>
      <c r="AD909">
        <v>2017</v>
      </c>
      <c r="AE909" s="19">
        <v>42859</v>
      </c>
    </row>
    <row r="910" spans="1:31" ht="12.75">
      <c r="A910">
        <v>2016</v>
      </c>
      <c r="B910" t="s">
        <v>227</v>
      </c>
      <c r="C910" t="s">
        <v>247</v>
      </c>
      <c r="D910" s="17" t="s">
        <v>1659</v>
      </c>
      <c r="E910" t="s">
        <v>603</v>
      </c>
      <c r="F910" t="s">
        <v>1660</v>
      </c>
      <c r="G910" t="s">
        <v>582</v>
      </c>
      <c r="H910" t="s">
        <v>2015</v>
      </c>
      <c r="I910" t="s">
        <v>525</v>
      </c>
      <c r="J910" t="s">
        <v>543</v>
      </c>
      <c r="K910" t="s">
        <v>258</v>
      </c>
      <c r="L910">
        <v>5550.6</v>
      </c>
      <c r="M910">
        <v>3263.76</v>
      </c>
      <c r="O910">
        <v>10957</v>
      </c>
      <c r="S910">
        <v>10957</v>
      </c>
      <c r="V910">
        <v>10957</v>
      </c>
      <c r="AB910" s="19">
        <v>42859</v>
      </c>
      <c r="AC910" t="s">
        <v>412</v>
      </c>
      <c r="AD910">
        <v>2017</v>
      </c>
      <c r="AE910" s="19">
        <v>42859</v>
      </c>
    </row>
    <row r="911" spans="1:31" ht="12.75">
      <c r="A911">
        <v>2016</v>
      </c>
      <c r="B911" t="s">
        <v>227</v>
      </c>
      <c r="C911" t="s">
        <v>247</v>
      </c>
      <c r="D911" s="17" t="s">
        <v>502</v>
      </c>
      <c r="E911" t="s">
        <v>487</v>
      </c>
      <c r="F911" t="s">
        <v>503</v>
      </c>
      <c r="G911" t="s">
        <v>489</v>
      </c>
      <c r="H911" t="s">
        <v>2016</v>
      </c>
      <c r="I911" t="s">
        <v>1050</v>
      </c>
      <c r="J911" t="s">
        <v>801</v>
      </c>
      <c r="K911" t="s">
        <v>258</v>
      </c>
      <c r="L911">
        <v>6600.3</v>
      </c>
      <c r="M911">
        <v>3556.91</v>
      </c>
      <c r="O911">
        <v>10959</v>
      </c>
      <c r="S911">
        <v>10959</v>
      </c>
      <c r="V911">
        <v>10959</v>
      </c>
      <c r="AA911">
        <v>10959</v>
      </c>
      <c r="AB911" s="19">
        <v>42859</v>
      </c>
      <c r="AC911" t="s">
        <v>412</v>
      </c>
      <c r="AD911">
        <v>2017</v>
      </c>
      <c r="AE911" s="19">
        <v>42859</v>
      </c>
    </row>
    <row r="912" spans="1:31" ht="12.75">
      <c r="A912">
        <v>2016</v>
      </c>
      <c r="B912" t="s">
        <v>227</v>
      </c>
      <c r="C912" t="s">
        <v>247</v>
      </c>
      <c r="D912" s="17" t="s">
        <v>502</v>
      </c>
      <c r="E912" t="s">
        <v>487</v>
      </c>
      <c r="F912" t="s">
        <v>503</v>
      </c>
      <c r="G912" t="s">
        <v>489</v>
      </c>
      <c r="H912" t="s">
        <v>2017</v>
      </c>
      <c r="I912" t="s">
        <v>612</v>
      </c>
      <c r="J912" t="s">
        <v>2018</v>
      </c>
      <c r="K912" t="s">
        <v>258</v>
      </c>
      <c r="L912">
        <v>6600.3</v>
      </c>
      <c r="M912">
        <v>3877.1</v>
      </c>
      <c r="O912">
        <v>10960</v>
      </c>
      <c r="S912">
        <v>10960</v>
      </c>
      <c r="V912">
        <v>10960</v>
      </c>
      <c r="AB912" s="19">
        <v>42859</v>
      </c>
      <c r="AC912" t="s">
        <v>412</v>
      </c>
      <c r="AD912">
        <v>2017</v>
      </c>
      <c r="AE912" s="19">
        <v>42859</v>
      </c>
    </row>
    <row r="913" spans="1:31" ht="12.75">
      <c r="A913">
        <v>2016</v>
      </c>
      <c r="B913" t="s">
        <v>227</v>
      </c>
      <c r="C913" t="s">
        <v>254</v>
      </c>
      <c r="D913" s="17" t="s">
        <v>1965</v>
      </c>
      <c r="E913" t="s">
        <v>427</v>
      </c>
      <c r="F913" t="s">
        <v>1966</v>
      </c>
      <c r="G913" t="s">
        <v>429</v>
      </c>
      <c r="H913" t="s">
        <v>2019</v>
      </c>
      <c r="I913" t="s">
        <v>986</v>
      </c>
      <c r="J913" t="s">
        <v>2020</v>
      </c>
      <c r="K913" t="s">
        <v>258</v>
      </c>
      <c r="L913">
        <v>9623.4</v>
      </c>
      <c r="M913">
        <v>8587.64</v>
      </c>
      <c r="O913">
        <v>10962</v>
      </c>
      <c r="S913">
        <v>10962</v>
      </c>
      <c r="AB913" s="19">
        <v>42859</v>
      </c>
      <c r="AC913" t="s">
        <v>412</v>
      </c>
      <c r="AD913">
        <v>2017</v>
      </c>
      <c r="AE913" s="19">
        <v>42859</v>
      </c>
    </row>
    <row r="914" spans="1:31" ht="12.75">
      <c r="A914">
        <v>2016</v>
      </c>
      <c r="B914" t="s">
        <v>227</v>
      </c>
      <c r="C914" t="s">
        <v>254</v>
      </c>
      <c r="D914" s="17" t="s">
        <v>426</v>
      </c>
      <c r="E914" t="s">
        <v>427</v>
      </c>
      <c r="F914" t="s">
        <v>428</v>
      </c>
      <c r="G914" t="s">
        <v>433</v>
      </c>
      <c r="H914" t="s">
        <v>2021</v>
      </c>
      <c r="I914" t="s">
        <v>665</v>
      </c>
      <c r="J914" t="s">
        <v>2022</v>
      </c>
      <c r="K914" t="s">
        <v>257</v>
      </c>
      <c r="L914">
        <v>7030.8</v>
      </c>
      <c r="M914">
        <v>5032.52</v>
      </c>
      <c r="O914">
        <v>10963</v>
      </c>
      <c r="AB914" s="19">
        <v>42859</v>
      </c>
      <c r="AC914" t="s">
        <v>412</v>
      </c>
      <c r="AD914">
        <v>2017</v>
      </c>
      <c r="AE914" s="19">
        <v>42859</v>
      </c>
    </row>
    <row r="915" spans="1:31" ht="12.75">
      <c r="A915">
        <v>2016</v>
      </c>
      <c r="B915" t="s">
        <v>227</v>
      </c>
      <c r="C915" t="s">
        <v>247</v>
      </c>
      <c r="D915" s="17" t="s">
        <v>1497</v>
      </c>
      <c r="E915" t="s">
        <v>518</v>
      </c>
      <c r="F915" t="s">
        <v>1498</v>
      </c>
      <c r="G915" t="s">
        <v>513</v>
      </c>
      <c r="H915" t="s">
        <v>2023</v>
      </c>
      <c r="I915" t="s">
        <v>2024</v>
      </c>
      <c r="J915" t="s">
        <v>1721</v>
      </c>
      <c r="K915" t="s">
        <v>258</v>
      </c>
      <c r="L915">
        <v>7891.8</v>
      </c>
      <c r="M915">
        <v>4434.74</v>
      </c>
      <c r="O915">
        <v>10965</v>
      </c>
      <c r="S915">
        <v>10965</v>
      </c>
      <c r="V915">
        <v>10965</v>
      </c>
      <c r="AB915" s="19">
        <v>42859</v>
      </c>
      <c r="AC915" t="s">
        <v>412</v>
      </c>
      <c r="AD915">
        <v>2017</v>
      </c>
      <c r="AE915" s="19">
        <v>42859</v>
      </c>
    </row>
    <row r="916" spans="1:31" ht="12.75">
      <c r="A916">
        <v>2016</v>
      </c>
      <c r="B916" t="s">
        <v>227</v>
      </c>
      <c r="C916" t="s">
        <v>254</v>
      </c>
      <c r="D916" s="17" t="s">
        <v>677</v>
      </c>
      <c r="E916" t="s">
        <v>678</v>
      </c>
      <c r="F916" t="s">
        <v>679</v>
      </c>
      <c r="G916" t="s">
        <v>459</v>
      </c>
      <c r="H916" t="s">
        <v>2025</v>
      </c>
      <c r="I916" t="s">
        <v>904</v>
      </c>
      <c r="J916" t="s">
        <v>612</v>
      </c>
      <c r="K916" t="s">
        <v>258</v>
      </c>
      <c r="L916">
        <v>33309</v>
      </c>
      <c r="M916">
        <v>17140.87</v>
      </c>
      <c r="O916">
        <v>10966</v>
      </c>
      <c r="AB916" s="19">
        <v>42859</v>
      </c>
      <c r="AC916" t="s">
        <v>412</v>
      </c>
      <c r="AD916">
        <v>2017</v>
      </c>
      <c r="AE916" s="19">
        <v>42859</v>
      </c>
    </row>
    <row r="917" spans="1:31" ht="12.75">
      <c r="A917">
        <v>2016</v>
      </c>
      <c r="B917" t="s">
        <v>227</v>
      </c>
      <c r="C917" t="s">
        <v>247</v>
      </c>
      <c r="D917" s="17" t="s">
        <v>1497</v>
      </c>
      <c r="E917" t="s">
        <v>518</v>
      </c>
      <c r="F917" t="s">
        <v>1498</v>
      </c>
      <c r="G917" t="s">
        <v>513</v>
      </c>
      <c r="H917" t="s">
        <v>493</v>
      </c>
      <c r="I917" t="s">
        <v>801</v>
      </c>
      <c r="J917" t="s">
        <v>894</v>
      </c>
      <c r="K917" t="s">
        <v>258</v>
      </c>
      <c r="L917">
        <v>7891.8</v>
      </c>
      <c r="M917">
        <v>6217.28</v>
      </c>
      <c r="O917">
        <v>10967</v>
      </c>
      <c r="S917">
        <v>10967</v>
      </c>
      <c r="V917">
        <v>10967</v>
      </c>
      <c r="AA917">
        <v>10967</v>
      </c>
      <c r="AB917" s="19">
        <v>42859</v>
      </c>
      <c r="AC917" t="s">
        <v>412</v>
      </c>
      <c r="AD917">
        <v>2017</v>
      </c>
      <c r="AE917" s="19">
        <v>42859</v>
      </c>
    </row>
    <row r="918" spans="1:31" ht="12.75">
      <c r="A918">
        <v>2016</v>
      </c>
      <c r="B918" t="s">
        <v>227</v>
      </c>
      <c r="C918" t="s">
        <v>247</v>
      </c>
      <c r="D918" s="17" t="s">
        <v>1497</v>
      </c>
      <c r="E918" t="s">
        <v>518</v>
      </c>
      <c r="F918" t="s">
        <v>1498</v>
      </c>
      <c r="G918" t="s">
        <v>513</v>
      </c>
      <c r="H918" t="s">
        <v>2026</v>
      </c>
      <c r="I918" t="s">
        <v>1716</v>
      </c>
      <c r="J918" t="s">
        <v>1717</v>
      </c>
      <c r="K918" t="s">
        <v>258</v>
      </c>
      <c r="L918">
        <v>7891.8</v>
      </c>
      <c r="M918">
        <v>6217.16</v>
      </c>
      <c r="O918">
        <v>10968</v>
      </c>
      <c r="S918">
        <v>10968</v>
      </c>
      <c r="V918">
        <v>10968</v>
      </c>
      <c r="AB918" s="19">
        <v>42859</v>
      </c>
      <c r="AC918" t="s">
        <v>412</v>
      </c>
      <c r="AD918">
        <v>2017</v>
      </c>
      <c r="AE918" s="19">
        <v>42859</v>
      </c>
    </row>
    <row r="919" spans="1:31" ht="12.75">
      <c r="A919">
        <v>2016</v>
      </c>
      <c r="B919" t="s">
        <v>227</v>
      </c>
      <c r="C919" t="s">
        <v>254</v>
      </c>
      <c r="D919" s="17" t="s">
        <v>426</v>
      </c>
      <c r="E919" t="s">
        <v>427</v>
      </c>
      <c r="F919" t="s">
        <v>428</v>
      </c>
      <c r="G919" t="s">
        <v>448</v>
      </c>
      <c r="H919" t="s">
        <v>2027</v>
      </c>
      <c r="I919" t="s">
        <v>1569</v>
      </c>
      <c r="J919" t="s">
        <v>733</v>
      </c>
      <c r="K919" t="s">
        <v>257</v>
      </c>
      <c r="L919">
        <v>7030.8</v>
      </c>
      <c r="M919">
        <v>3093.82</v>
      </c>
      <c r="O919">
        <v>10970</v>
      </c>
      <c r="AB919" s="19">
        <v>42859</v>
      </c>
      <c r="AC919" t="s">
        <v>412</v>
      </c>
      <c r="AD919">
        <v>2017</v>
      </c>
      <c r="AE919" s="19">
        <v>42859</v>
      </c>
    </row>
    <row r="920" spans="1:31" ht="12.75">
      <c r="A920">
        <v>2016</v>
      </c>
      <c r="B920" t="s">
        <v>227</v>
      </c>
      <c r="C920" t="s">
        <v>247</v>
      </c>
      <c r="D920" s="17" t="s">
        <v>1497</v>
      </c>
      <c r="E920" t="s">
        <v>518</v>
      </c>
      <c r="F920" t="s">
        <v>1498</v>
      </c>
      <c r="G920" t="s">
        <v>513</v>
      </c>
      <c r="H920" t="s">
        <v>1122</v>
      </c>
      <c r="I920" t="s">
        <v>695</v>
      </c>
      <c r="J920" t="s">
        <v>733</v>
      </c>
      <c r="K920" t="s">
        <v>258</v>
      </c>
      <c r="L920">
        <v>7891.8</v>
      </c>
      <c r="M920">
        <v>6220.03</v>
      </c>
      <c r="O920">
        <v>10972</v>
      </c>
      <c r="S920">
        <v>10972</v>
      </c>
      <c r="V920">
        <v>10972</v>
      </c>
      <c r="AA920">
        <v>10972</v>
      </c>
      <c r="AB920" s="19">
        <v>42859</v>
      </c>
      <c r="AC920" t="s">
        <v>412</v>
      </c>
      <c r="AD920">
        <v>2017</v>
      </c>
      <c r="AE920" s="19">
        <v>42859</v>
      </c>
    </row>
    <row r="921" spans="1:31" ht="12.75">
      <c r="A921">
        <v>2016</v>
      </c>
      <c r="B921" t="s">
        <v>227</v>
      </c>
      <c r="C921" t="s">
        <v>247</v>
      </c>
      <c r="D921" s="17" t="s">
        <v>502</v>
      </c>
      <c r="E921" t="s">
        <v>487</v>
      </c>
      <c r="F921" t="s">
        <v>503</v>
      </c>
      <c r="G921" t="s">
        <v>489</v>
      </c>
      <c r="H921" t="s">
        <v>2028</v>
      </c>
      <c r="I921" t="s">
        <v>1126</v>
      </c>
      <c r="J921" t="s">
        <v>601</v>
      </c>
      <c r="K921" t="s">
        <v>258</v>
      </c>
      <c r="L921">
        <v>6600.3</v>
      </c>
      <c r="M921">
        <v>5388.6</v>
      </c>
      <c r="O921">
        <v>10973</v>
      </c>
      <c r="S921">
        <v>10973</v>
      </c>
      <c r="V921">
        <v>10973</v>
      </c>
      <c r="AB921" s="19">
        <v>42859</v>
      </c>
      <c r="AC921" t="s">
        <v>412</v>
      </c>
      <c r="AD921">
        <v>2017</v>
      </c>
      <c r="AE921" s="19">
        <v>42859</v>
      </c>
    </row>
    <row r="922" spans="1:31" ht="12.75">
      <c r="A922">
        <v>2016</v>
      </c>
      <c r="B922" t="s">
        <v>227</v>
      </c>
      <c r="C922" t="s">
        <v>254</v>
      </c>
      <c r="D922" s="17" t="s">
        <v>1348</v>
      </c>
      <c r="E922" t="s">
        <v>1349</v>
      </c>
      <c r="F922" t="s">
        <v>1350</v>
      </c>
      <c r="G922" t="s">
        <v>1215</v>
      </c>
      <c r="H922" t="s">
        <v>1803</v>
      </c>
      <c r="I922" t="s">
        <v>2031</v>
      </c>
      <c r="J922" t="s">
        <v>1008</v>
      </c>
      <c r="K922" t="s">
        <v>258</v>
      </c>
      <c r="L922">
        <v>11620.5</v>
      </c>
      <c r="M922">
        <v>9713.15</v>
      </c>
      <c r="O922">
        <v>10975</v>
      </c>
      <c r="R922">
        <v>10975</v>
      </c>
      <c r="AB922" s="19">
        <v>42859</v>
      </c>
      <c r="AC922" t="s">
        <v>412</v>
      </c>
      <c r="AD922">
        <v>2017</v>
      </c>
      <c r="AE922" s="19">
        <v>42859</v>
      </c>
    </row>
    <row r="923" spans="1:31" ht="12.75">
      <c r="A923">
        <v>2016</v>
      </c>
      <c r="B923" t="s">
        <v>227</v>
      </c>
      <c r="C923" t="s">
        <v>254</v>
      </c>
      <c r="D923" s="17" t="s">
        <v>426</v>
      </c>
      <c r="E923" t="s">
        <v>427</v>
      </c>
      <c r="F923" t="s">
        <v>428</v>
      </c>
      <c r="G923" t="s">
        <v>834</v>
      </c>
      <c r="H923" t="s">
        <v>2032</v>
      </c>
      <c r="I923" t="s">
        <v>431</v>
      </c>
      <c r="J923" t="s">
        <v>2014</v>
      </c>
      <c r="K923" t="s">
        <v>257</v>
      </c>
      <c r="L923">
        <v>7030.8</v>
      </c>
      <c r="M923">
        <v>6487.56</v>
      </c>
      <c r="O923">
        <v>10976</v>
      </c>
      <c r="AB923" s="19">
        <v>42859</v>
      </c>
      <c r="AC923" t="s">
        <v>412</v>
      </c>
      <c r="AD923">
        <v>2017</v>
      </c>
      <c r="AE923" s="19">
        <v>42859</v>
      </c>
    </row>
    <row r="924" spans="1:31" ht="12.75">
      <c r="A924">
        <v>2016</v>
      </c>
      <c r="B924" t="s">
        <v>227</v>
      </c>
      <c r="C924" t="s">
        <v>254</v>
      </c>
      <c r="D924" s="17" t="s">
        <v>785</v>
      </c>
      <c r="E924" t="s">
        <v>453</v>
      </c>
      <c r="F924" t="s">
        <v>786</v>
      </c>
      <c r="G924" t="s">
        <v>448</v>
      </c>
      <c r="H924" t="s">
        <v>2033</v>
      </c>
      <c r="I924" t="s">
        <v>501</v>
      </c>
      <c r="J924" t="s">
        <v>530</v>
      </c>
      <c r="K924" t="s">
        <v>257</v>
      </c>
      <c r="L924">
        <v>8370</v>
      </c>
      <c r="M924">
        <v>7372.59</v>
      </c>
      <c r="O924">
        <v>10977</v>
      </c>
      <c r="S924">
        <v>10977</v>
      </c>
      <c r="AB924" s="19">
        <v>42859</v>
      </c>
      <c r="AC924" t="s">
        <v>412</v>
      </c>
      <c r="AD924">
        <v>2017</v>
      </c>
      <c r="AE924" s="19">
        <v>42859</v>
      </c>
    </row>
    <row r="925" spans="1:31" ht="12.75">
      <c r="A925">
        <v>2016</v>
      </c>
      <c r="B925" t="s">
        <v>227</v>
      </c>
      <c r="C925" t="s">
        <v>254</v>
      </c>
      <c r="D925" s="17" t="s">
        <v>511</v>
      </c>
      <c r="E925" t="s">
        <v>441</v>
      </c>
      <c r="F925" t="s">
        <v>512</v>
      </c>
      <c r="G925" t="s">
        <v>909</v>
      </c>
      <c r="H925" t="s">
        <v>1911</v>
      </c>
      <c r="I925" t="s">
        <v>411</v>
      </c>
      <c r="J925" t="s">
        <v>525</v>
      </c>
      <c r="K925" t="s">
        <v>258</v>
      </c>
      <c r="L925">
        <v>10004.1</v>
      </c>
      <c r="M925">
        <v>8822.94</v>
      </c>
      <c r="O925">
        <v>10979</v>
      </c>
      <c r="R925">
        <v>10979</v>
      </c>
      <c r="AB925" s="19">
        <v>42859</v>
      </c>
      <c r="AC925" t="s">
        <v>412</v>
      </c>
      <c r="AD925">
        <v>2017</v>
      </c>
      <c r="AE925" s="19">
        <v>42859</v>
      </c>
    </row>
    <row r="926" spans="1:31" ht="12.75">
      <c r="A926">
        <v>2016</v>
      </c>
      <c r="B926" t="s">
        <v>227</v>
      </c>
      <c r="C926" t="s">
        <v>254</v>
      </c>
      <c r="D926" s="17" t="s">
        <v>1082</v>
      </c>
      <c r="E926" t="s">
        <v>441</v>
      </c>
      <c r="F926" t="s">
        <v>1083</v>
      </c>
      <c r="G926" t="s">
        <v>443</v>
      </c>
      <c r="H926" t="s">
        <v>2034</v>
      </c>
      <c r="I926" t="s">
        <v>2035</v>
      </c>
      <c r="J926" t="s">
        <v>861</v>
      </c>
      <c r="K926" t="s">
        <v>258</v>
      </c>
      <c r="L926">
        <v>8734.8</v>
      </c>
      <c r="M926">
        <v>7960.2</v>
      </c>
      <c r="O926">
        <v>10981</v>
      </c>
      <c r="AB926" s="19">
        <v>42859</v>
      </c>
      <c r="AC926" t="s">
        <v>412</v>
      </c>
      <c r="AD926">
        <v>2017</v>
      </c>
      <c r="AE926" s="19">
        <v>42859</v>
      </c>
    </row>
    <row r="927" spans="1:31" ht="12.75">
      <c r="A927">
        <v>2016</v>
      </c>
      <c r="B927" t="s">
        <v>227</v>
      </c>
      <c r="C927" t="s">
        <v>247</v>
      </c>
      <c r="D927" s="17" t="s">
        <v>1278</v>
      </c>
      <c r="E927" t="s">
        <v>865</v>
      </c>
      <c r="F927" t="s">
        <v>1279</v>
      </c>
      <c r="G927" t="s">
        <v>862</v>
      </c>
      <c r="H927" t="s">
        <v>1690</v>
      </c>
      <c r="I927" t="s">
        <v>801</v>
      </c>
      <c r="J927" t="s">
        <v>1754</v>
      </c>
      <c r="K927" t="s">
        <v>257</v>
      </c>
      <c r="L927">
        <v>5550.6</v>
      </c>
      <c r="M927">
        <v>3448.23</v>
      </c>
      <c r="O927">
        <v>10983</v>
      </c>
      <c r="S927">
        <v>10983</v>
      </c>
      <c r="V927">
        <v>10983</v>
      </c>
      <c r="AA927">
        <v>10983</v>
      </c>
      <c r="AB927" s="19">
        <v>42859</v>
      </c>
      <c r="AC927" t="s">
        <v>412</v>
      </c>
      <c r="AD927">
        <v>2017</v>
      </c>
      <c r="AE927" s="19">
        <v>42859</v>
      </c>
    </row>
    <row r="928" spans="1:31" ht="12.75">
      <c r="A928">
        <v>2016</v>
      </c>
      <c r="B928" t="s">
        <v>227</v>
      </c>
      <c r="C928" t="s">
        <v>254</v>
      </c>
      <c r="D928" s="17" t="s">
        <v>847</v>
      </c>
      <c r="E928" t="s">
        <v>453</v>
      </c>
      <c r="F928" t="s">
        <v>848</v>
      </c>
      <c r="G928" t="s">
        <v>455</v>
      </c>
      <c r="H928" t="s">
        <v>2036</v>
      </c>
      <c r="I928" t="s">
        <v>1105</v>
      </c>
      <c r="J928" t="s">
        <v>662</v>
      </c>
      <c r="K928" t="s">
        <v>257</v>
      </c>
      <c r="L928">
        <v>9380.1</v>
      </c>
      <c r="M928">
        <v>8138.52</v>
      </c>
      <c r="O928">
        <v>10984</v>
      </c>
      <c r="S928">
        <v>10984</v>
      </c>
      <c r="AB928" s="19">
        <v>42859</v>
      </c>
      <c r="AC928" t="s">
        <v>412</v>
      </c>
      <c r="AD928">
        <v>2017</v>
      </c>
      <c r="AE928" s="19">
        <v>42859</v>
      </c>
    </row>
    <row r="929" spans="1:31" ht="12.75">
      <c r="A929">
        <v>2016</v>
      </c>
      <c r="B929" t="s">
        <v>227</v>
      </c>
      <c r="C929" t="s">
        <v>247</v>
      </c>
      <c r="D929" s="17" t="s">
        <v>1278</v>
      </c>
      <c r="E929" t="s">
        <v>865</v>
      </c>
      <c r="F929" t="s">
        <v>1279</v>
      </c>
      <c r="G929" t="s">
        <v>2037</v>
      </c>
      <c r="H929" t="s">
        <v>2038</v>
      </c>
      <c r="I929" t="s">
        <v>1395</v>
      </c>
      <c r="J929" t="s">
        <v>662</v>
      </c>
      <c r="K929" t="s">
        <v>257</v>
      </c>
      <c r="L929">
        <v>5550.6</v>
      </c>
      <c r="M929">
        <v>4559.89</v>
      </c>
      <c r="O929">
        <v>10985</v>
      </c>
      <c r="V929">
        <v>10985</v>
      </c>
      <c r="AA929">
        <v>10985</v>
      </c>
      <c r="AB929" s="19">
        <v>42859</v>
      </c>
      <c r="AC929" t="s">
        <v>412</v>
      </c>
      <c r="AD929">
        <v>2017</v>
      </c>
      <c r="AE929" s="19">
        <v>42859</v>
      </c>
    </row>
    <row r="930" spans="1:31" ht="12.75">
      <c r="A930">
        <v>2016</v>
      </c>
      <c r="B930" t="s">
        <v>227</v>
      </c>
      <c r="C930" t="s">
        <v>247</v>
      </c>
      <c r="D930" s="17" t="s">
        <v>1278</v>
      </c>
      <c r="E930" t="s">
        <v>865</v>
      </c>
      <c r="F930" t="s">
        <v>1279</v>
      </c>
      <c r="G930" t="s">
        <v>1273</v>
      </c>
      <c r="H930" t="s">
        <v>2039</v>
      </c>
      <c r="I930" t="s">
        <v>525</v>
      </c>
      <c r="J930" t="s">
        <v>895</v>
      </c>
      <c r="K930" t="s">
        <v>257</v>
      </c>
      <c r="L930">
        <v>5550.6</v>
      </c>
      <c r="M930">
        <v>4698.71</v>
      </c>
      <c r="O930">
        <v>10986</v>
      </c>
      <c r="V930">
        <v>10986</v>
      </c>
      <c r="AA930">
        <v>10986</v>
      </c>
      <c r="AB930" s="19">
        <v>42859</v>
      </c>
      <c r="AC930" t="s">
        <v>412</v>
      </c>
      <c r="AD930">
        <v>2017</v>
      </c>
      <c r="AE930" s="19">
        <v>42859</v>
      </c>
    </row>
    <row r="931" spans="1:31" ht="12.75">
      <c r="A931">
        <v>2016</v>
      </c>
      <c r="B931" t="s">
        <v>227</v>
      </c>
      <c r="C931" t="s">
        <v>247</v>
      </c>
      <c r="D931" s="17" t="s">
        <v>1659</v>
      </c>
      <c r="E931" t="s">
        <v>603</v>
      </c>
      <c r="F931" t="s">
        <v>1660</v>
      </c>
      <c r="G931" t="s">
        <v>528</v>
      </c>
      <c r="H931" t="s">
        <v>2040</v>
      </c>
      <c r="I931" t="s">
        <v>1027</v>
      </c>
      <c r="J931" t="s">
        <v>801</v>
      </c>
      <c r="K931" t="s">
        <v>258</v>
      </c>
      <c r="L931">
        <v>5550.6</v>
      </c>
      <c r="M931">
        <v>4516.86</v>
      </c>
      <c r="O931">
        <v>10987</v>
      </c>
      <c r="R931">
        <v>10987</v>
      </c>
      <c r="S931">
        <v>10987</v>
      </c>
      <c r="V931">
        <v>10987</v>
      </c>
      <c r="AA931">
        <v>10987</v>
      </c>
      <c r="AB931" s="19">
        <v>42859</v>
      </c>
      <c r="AC931" t="s">
        <v>412</v>
      </c>
      <c r="AD931">
        <v>2017</v>
      </c>
      <c r="AE931" s="19">
        <v>42859</v>
      </c>
    </row>
    <row r="932" spans="1:31" ht="12.75">
      <c r="A932">
        <v>2016</v>
      </c>
      <c r="B932" t="s">
        <v>227</v>
      </c>
      <c r="C932" t="s">
        <v>254</v>
      </c>
      <c r="D932" s="17" t="s">
        <v>469</v>
      </c>
      <c r="E932" t="s">
        <v>470</v>
      </c>
      <c r="F932" t="s">
        <v>471</v>
      </c>
      <c r="G932" t="s">
        <v>465</v>
      </c>
      <c r="H932" t="s">
        <v>1937</v>
      </c>
      <c r="I932" t="s">
        <v>763</v>
      </c>
      <c r="J932" t="s">
        <v>1261</v>
      </c>
      <c r="K932" t="s">
        <v>257</v>
      </c>
      <c r="L932">
        <v>18770.4</v>
      </c>
      <c r="M932">
        <v>6176.15</v>
      </c>
      <c r="O932">
        <v>10988</v>
      </c>
      <c r="R932">
        <v>10988</v>
      </c>
      <c r="AB932" s="19">
        <v>42859</v>
      </c>
      <c r="AC932" t="s">
        <v>412</v>
      </c>
      <c r="AD932">
        <v>2017</v>
      </c>
      <c r="AE932" s="19">
        <v>42859</v>
      </c>
    </row>
    <row r="933" spans="1:31" ht="12.75">
      <c r="A933">
        <v>2016</v>
      </c>
      <c r="B933" t="s">
        <v>227</v>
      </c>
      <c r="C933" t="s">
        <v>254</v>
      </c>
      <c r="D933" s="17" t="s">
        <v>1160</v>
      </c>
      <c r="E933" t="s">
        <v>954</v>
      </c>
      <c r="F933" t="s">
        <v>1161</v>
      </c>
      <c r="G933" t="s">
        <v>1162</v>
      </c>
      <c r="H933" t="s">
        <v>2041</v>
      </c>
      <c r="I933" t="s">
        <v>447</v>
      </c>
      <c r="J933" t="s">
        <v>924</v>
      </c>
      <c r="K933" t="s">
        <v>257</v>
      </c>
      <c r="L933">
        <v>12592.2</v>
      </c>
      <c r="M933">
        <v>10706.45</v>
      </c>
      <c r="O933">
        <v>10989</v>
      </c>
      <c r="R933">
        <v>10989</v>
      </c>
      <c r="AB933" s="19">
        <v>42859</v>
      </c>
      <c r="AC933" t="s">
        <v>412</v>
      </c>
      <c r="AD933">
        <v>2017</v>
      </c>
      <c r="AE933" s="19">
        <v>42859</v>
      </c>
    </row>
    <row r="934" spans="1:31" ht="12.75">
      <c r="A934">
        <v>2016</v>
      </c>
      <c r="B934" t="s">
        <v>227</v>
      </c>
      <c r="C934" t="s">
        <v>254</v>
      </c>
      <c r="D934" s="17" t="s">
        <v>885</v>
      </c>
      <c r="E934" t="s">
        <v>406</v>
      </c>
      <c r="F934" t="s">
        <v>886</v>
      </c>
      <c r="G934" t="s">
        <v>1062</v>
      </c>
      <c r="H934" t="s">
        <v>2042</v>
      </c>
      <c r="I934" t="s">
        <v>540</v>
      </c>
      <c r="J934" t="s">
        <v>450</v>
      </c>
      <c r="K934" t="s">
        <v>258</v>
      </c>
      <c r="L934">
        <v>16139.4</v>
      </c>
      <c r="M934">
        <v>13826.04</v>
      </c>
      <c r="O934">
        <v>10991</v>
      </c>
      <c r="AB934" s="19">
        <v>42859</v>
      </c>
      <c r="AC934" t="s">
        <v>412</v>
      </c>
      <c r="AD934">
        <v>2017</v>
      </c>
      <c r="AE934" s="19">
        <v>42859</v>
      </c>
    </row>
    <row r="935" spans="1:31" ht="12.75">
      <c r="A935">
        <v>2016</v>
      </c>
      <c r="B935" t="s">
        <v>227</v>
      </c>
      <c r="C935" t="s">
        <v>254</v>
      </c>
      <c r="D935" s="17" t="s">
        <v>452</v>
      </c>
      <c r="E935" t="s">
        <v>453</v>
      </c>
      <c r="F935" t="s">
        <v>454</v>
      </c>
      <c r="G935" t="s">
        <v>465</v>
      </c>
      <c r="H935" t="s">
        <v>1286</v>
      </c>
      <c r="I935" t="s">
        <v>662</v>
      </c>
      <c r="J935" t="s">
        <v>2043</v>
      </c>
      <c r="K935" t="s">
        <v>258</v>
      </c>
      <c r="L935">
        <v>9667.5</v>
      </c>
      <c r="M935">
        <v>8676.22</v>
      </c>
      <c r="O935">
        <v>10992</v>
      </c>
      <c r="AB935" s="19">
        <v>42859</v>
      </c>
      <c r="AC935" t="s">
        <v>412</v>
      </c>
      <c r="AD935">
        <v>2017</v>
      </c>
      <c r="AE935" s="19">
        <v>42859</v>
      </c>
    </row>
    <row r="936" spans="1:31" ht="12.75">
      <c r="A936">
        <v>2016</v>
      </c>
      <c r="B936" t="s">
        <v>227</v>
      </c>
      <c r="C936" t="s">
        <v>254</v>
      </c>
      <c r="D936" s="17" t="s">
        <v>973</v>
      </c>
      <c r="E936" t="s">
        <v>427</v>
      </c>
      <c r="F936" t="s">
        <v>974</v>
      </c>
      <c r="G936" t="s">
        <v>1162</v>
      </c>
      <c r="H936" t="s">
        <v>2044</v>
      </c>
      <c r="I936" t="s">
        <v>1583</v>
      </c>
      <c r="J936" t="s">
        <v>813</v>
      </c>
      <c r="K936" t="s">
        <v>258</v>
      </c>
      <c r="L936">
        <v>8250</v>
      </c>
      <c r="M936">
        <v>7509.25</v>
      </c>
      <c r="O936">
        <v>10994</v>
      </c>
      <c r="AB936" s="19">
        <v>42859</v>
      </c>
      <c r="AC936" t="s">
        <v>412</v>
      </c>
      <c r="AD936">
        <v>2017</v>
      </c>
      <c r="AE936" s="19">
        <v>42859</v>
      </c>
    </row>
    <row r="937" spans="1:31" ht="12.75">
      <c r="A937">
        <v>2016</v>
      </c>
      <c r="B937" t="s">
        <v>227</v>
      </c>
      <c r="C937" t="s">
        <v>254</v>
      </c>
      <c r="D937" s="17" t="s">
        <v>440</v>
      </c>
      <c r="E937" t="s">
        <v>441</v>
      </c>
      <c r="F937" t="s">
        <v>442</v>
      </c>
      <c r="G937" t="s">
        <v>859</v>
      </c>
      <c r="H937" t="s">
        <v>735</v>
      </c>
      <c r="I937" t="s">
        <v>1880</v>
      </c>
      <c r="J937" t="s">
        <v>468</v>
      </c>
      <c r="K937" t="s">
        <v>258</v>
      </c>
      <c r="L937">
        <v>13182</v>
      </c>
      <c r="M937">
        <v>11184.53</v>
      </c>
      <c r="O937">
        <v>10995</v>
      </c>
      <c r="R937">
        <v>10995</v>
      </c>
      <c r="AB937" s="19">
        <v>42859</v>
      </c>
      <c r="AC937" t="s">
        <v>412</v>
      </c>
      <c r="AD937">
        <v>2017</v>
      </c>
      <c r="AE937" s="19">
        <v>42859</v>
      </c>
    </row>
    <row r="938" spans="1:31" ht="12.75">
      <c r="A938">
        <v>2016</v>
      </c>
      <c r="B938" t="s">
        <v>227</v>
      </c>
      <c r="C938" t="s">
        <v>254</v>
      </c>
      <c r="D938" s="17" t="s">
        <v>677</v>
      </c>
      <c r="E938" t="s">
        <v>678</v>
      </c>
      <c r="F938" t="s">
        <v>679</v>
      </c>
      <c r="G938" t="s">
        <v>459</v>
      </c>
      <c r="H938" t="s">
        <v>929</v>
      </c>
      <c r="I938" t="s">
        <v>411</v>
      </c>
      <c r="J938" t="s">
        <v>665</v>
      </c>
      <c r="K938" t="s">
        <v>258</v>
      </c>
      <c r="L938">
        <v>33309</v>
      </c>
      <c r="M938">
        <v>28279.33</v>
      </c>
      <c r="O938">
        <v>10997</v>
      </c>
      <c r="S938">
        <v>10997</v>
      </c>
      <c r="AB938" s="19">
        <v>42859</v>
      </c>
      <c r="AC938" t="s">
        <v>412</v>
      </c>
      <c r="AD938">
        <v>2017</v>
      </c>
      <c r="AE938" s="19">
        <v>42859</v>
      </c>
    </row>
    <row r="939" spans="1:31" ht="12.75">
      <c r="A939">
        <v>2016</v>
      </c>
      <c r="B939" t="s">
        <v>227</v>
      </c>
      <c r="C939" t="s">
        <v>254</v>
      </c>
      <c r="D939" s="17" t="s">
        <v>785</v>
      </c>
      <c r="E939" t="s">
        <v>453</v>
      </c>
      <c r="F939" t="s">
        <v>786</v>
      </c>
      <c r="G939" t="s">
        <v>560</v>
      </c>
      <c r="H939" t="s">
        <v>2045</v>
      </c>
      <c r="I939" t="s">
        <v>2046</v>
      </c>
      <c r="J939" t="s">
        <v>813</v>
      </c>
      <c r="K939" t="s">
        <v>258</v>
      </c>
      <c r="L939">
        <v>8370</v>
      </c>
      <c r="M939">
        <v>7752.37</v>
      </c>
      <c r="O939">
        <v>10999</v>
      </c>
      <c r="AB939" s="19">
        <v>42859</v>
      </c>
      <c r="AC939" t="s">
        <v>412</v>
      </c>
      <c r="AD939">
        <v>2017</v>
      </c>
      <c r="AE939" s="19">
        <v>42859</v>
      </c>
    </row>
    <row r="940" spans="1:31" ht="12.75">
      <c r="A940">
        <v>2016</v>
      </c>
      <c r="B940" t="s">
        <v>227</v>
      </c>
      <c r="C940" t="s">
        <v>254</v>
      </c>
      <c r="D940" s="17" t="s">
        <v>426</v>
      </c>
      <c r="E940" t="s">
        <v>427</v>
      </c>
      <c r="F940" t="s">
        <v>428</v>
      </c>
      <c r="G940" t="s">
        <v>448</v>
      </c>
      <c r="H940" t="s">
        <v>2047</v>
      </c>
      <c r="I940" t="s">
        <v>665</v>
      </c>
      <c r="J940" t="s">
        <v>411</v>
      </c>
      <c r="K940" t="s">
        <v>257</v>
      </c>
      <c r="L940">
        <v>7030.8</v>
      </c>
      <c r="M940">
        <v>4755.23</v>
      </c>
      <c r="O940">
        <v>11001</v>
      </c>
      <c r="AB940" s="19">
        <v>42859</v>
      </c>
      <c r="AC940" t="s">
        <v>412</v>
      </c>
      <c r="AD940">
        <v>2017</v>
      </c>
      <c r="AE940" s="19">
        <v>42859</v>
      </c>
    </row>
    <row r="941" spans="1:31" ht="12.75">
      <c r="A941">
        <v>2016</v>
      </c>
      <c r="B941" t="s">
        <v>227</v>
      </c>
      <c r="C941" t="s">
        <v>254</v>
      </c>
      <c r="D941" s="17" t="s">
        <v>440</v>
      </c>
      <c r="E941" t="s">
        <v>441</v>
      </c>
      <c r="F941" t="s">
        <v>442</v>
      </c>
      <c r="G941" t="s">
        <v>843</v>
      </c>
      <c r="H941" t="s">
        <v>2048</v>
      </c>
      <c r="I941" t="s">
        <v>531</v>
      </c>
      <c r="J941" t="s">
        <v>2049</v>
      </c>
      <c r="K941" t="s">
        <v>258</v>
      </c>
      <c r="L941">
        <v>13182</v>
      </c>
      <c r="M941">
        <v>10036.13</v>
      </c>
      <c r="O941">
        <v>11002</v>
      </c>
      <c r="R941">
        <v>11002</v>
      </c>
      <c r="S941">
        <v>11002</v>
      </c>
      <c r="AB941" s="19">
        <v>42859</v>
      </c>
      <c r="AC941" t="s">
        <v>412</v>
      </c>
      <c r="AD941">
        <v>2017</v>
      </c>
      <c r="AE941" s="19">
        <v>42859</v>
      </c>
    </row>
    <row r="942" spans="1:31" ht="12.75">
      <c r="A942">
        <v>2016</v>
      </c>
      <c r="B942" t="s">
        <v>227</v>
      </c>
      <c r="C942" t="s">
        <v>254</v>
      </c>
      <c r="D942" s="17" t="s">
        <v>831</v>
      </c>
      <c r="E942" t="s">
        <v>832</v>
      </c>
      <c r="F942" t="s">
        <v>833</v>
      </c>
      <c r="G942" t="s">
        <v>408</v>
      </c>
      <c r="H942" t="s">
        <v>2050</v>
      </c>
      <c r="I942" t="s">
        <v>622</v>
      </c>
      <c r="J942" t="s">
        <v>890</v>
      </c>
      <c r="K942" t="s">
        <v>257</v>
      </c>
      <c r="L942">
        <v>18062.7</v>
      </c>
      <c r="M942">
        <v>9690.97</v>
      </c>
      <c r="O942">
        <v>11004</v>
      </c>
      <c r="S942">
        <v>11004</v>
      </c>
      <c r="AB942" s="19">
        <v>42859</v>
      </c>
      <c r="AC942" t="s">
        <v>412</v>
      </c>
      <c r="AD942">
        <v>2017</v>
      </c>
      <c r="AE942" s="19">
        <v>42859</v>
      </c>
    </row>
    <row r="943" spans="1:31" ht="12.75">
      <c r="A943">
        <v>2016</v>
      </c>
      <c r="B943" t="s">
        <v>227</v>
      </c>
      <c r="C943" t="s">
        <v>254</v>
      </c>
      <c r="D943" s="17" t="s">
        <v>841</v>
      </c>
      <c r="E943" t="s">
        <v>406</v>
      </c>
      <c r="F943" t="s">
        <v>842</v>
      </c>
      <c r="G943" t="s">
        <v>1028</v>
      </c>
      <c r="H943" t="s">
        <v>2051</v>
      </c>
      <c r="I943" t="s">
        <v>458</v>
      </c>
      <c r="J943" t="s">
        <v>411</v>
      </c>
      <c r="K943" t="s">
        <v>257</v>
      </c>
      <c r="L943">
        <v>23100</v>
      </c>
      <c r="M943">
        <v>17318.55</v>
      </c>
      <c r="O943">
        <v>11006</v>
      </c>
      <c r="AB943" s="19">
        <v>42859</v>
      </c>
      <c r="AC943" t="s">
        <v>412</v>
      </c>
      <c r="AD943">
        <v>2017</v>
      </c>
      <c r="AE943" s="19">
        <v>42859</v>
      </c>
    </row>
    <row r="944" spans="1:31" ht="12.75">
      <c r="A944">
        <v>2016</v>
      </c>
      <c r="B944" t="s">
        <v>227</v>
      </c>
      <c r="C944" t="s">
        <v>254</v>
      </c>
      <c r="D944" s="17" t="s">
        <v>994</v>
      </c>
      <c r="E944" t="s">
        <v>427</v>
      </c>
      <c r="F944" t="s">
        <v>995</v>
      </c>
      <c r="G944" t="s">
        <v>1916</v>
      </c>
      <c r="H944" t="s">
        <v>699</v>
      </c>
      <c r="I944" t="s">
        <v>467</v>
      </c>
      <c r="J944" t="s">
        <v>468</v>
      </c>
      <c r="K944" t="s">
        <v>258</v>
      </c>
      <c r="L944">
        <v>11036.1</v>
      </c>
      <c r="M944">
        <v>10023.17</v>
      </c>
      <c r="O944">
        <v>11008</v>
      </c>
      <c r="AB944" s="19">
        <v>42859</v>
      </c>
      <c r="AC944" t="s">
        <v>412</v>
      </c>
      <c r="AD944">
        <v>2017</v>
      </c>
      <c r="AE944" s="19">
        <v>42859</v>
      </c>
    </row>
    <row r="945" spans="1:31" ht="12.75">
      <c r="A945">
        <v>2016</v>
      </c>
      <c r="B945" t="s">
        <v>227</v>
      </c>
      <c r="C945" t="s">
        <v>254</v>
      </c>
      <c r="D945" s="17" t="s">
        <v>1965</v>
      </c>
      <c r="E945" t="s">
        <v>427</v>
      </c>
      <c r="F945" t="s">
        <v>1966</v>
      </c>
      <c r="G945" t="s">
        <v>1215</v>
      </c>
      <c r="H945" t="s">
        <v>2052</v>
      </c>
      <c r="I945" t="s">
        <v>425</v>
      </c>
      <c r="J945" t="s">
        <v>525</v>
      </c>
      <c r="K945" t="s">
        <v>257</v>
      </c>
      <c r="L945">
        <v>9623.4</v>
      </c>
      <c r="M945">
        <v>8651.29</v>
      </c>
      <c r="O945">
        <v>11009</v>
      </c>
      <c r="AB945" s="19">
        <v>42859</v>
      </c>
      <c r="AC945" t="s">
        <v>412</v>
      </c>
      <c r="AD945">
        <v>2017</v>
      </c>
      <c r="AE945" s="19">
        <v>42859</v>
      </c>
    </row>
    <row r="946" spans="1:31" ht="12.75">
      <c r="A946">
        <v>2016</v>
      </c>
      <c r="B946" t="s">
        <v>227</v>
      </c>
      <c r="C946" t="s">
        <v>247</v>
      </c>
      <c r="D946" s="17" t="s">
        <v>1612</v>
      </c>
      <c r="E946" t="s">
        <v>427</v>
      </c>
      <c r="F946" t="s">
        <v>1613</v>
      </c>
      <c r="G946" t="s">
        <v>720</v>
      </c>
      <c r="H946" t="s">
        <v>1900</v>
      </c>
      <c r="I946" t="s">
        <v>1190</v>
      </c>
      <c r="J946" t="s">
        <v>733</v>
      </c>
      <c r="K946" t="s">
        <v>258</v>
      </c>
      <c r="L946">
        <v>6090</v>
      </c>
      <c r="M946">
        <v>5023.19</v>
      </c>
      <c r="O946">
        <v>11011</v>
      </c>
      <c r="S946">
        <v>11011</v>
      </c>
      <c r="V946">
        <v>11011</v>
      </c>
      <c r="AA946">
        <v>11011</v>
      </c>
      <c r="AB946" s="19">
        <v>42859</v>
      </c>
      <c r="AC946" t="s">
        <v>412</v>
      </c>
      <c r="AD946">
        <v>2017</v>
      </c>
      <c r="AE946" s="19">
        <v>42859</v>
      </c>
    </row>
    <row r="947" spans="1:31" ht="12.75">
      <c r="A947">
        <v>2016</v>
      </c>
      <c r="B947" t="s">
        <v>227</v>
      </c>
      <c r="C947" t="s">
        <v>247</v>
      </c>
      <c r="D947" s="17" t="s">
        <v>502</v>
      </c>
      <c r="E947" t="s">
        <v>487</v>
      </c>
      <c r="F947" t="s">
        <v>503</v>
      </c>
      <c r="G947" t="s">
        <v>489</v>
      </c>
      <c r="H947" t="s">
        <v>1063</v>
      </c>
      <c r="I947" t="s">
        <v>410</v>
      </c>
      <c r="J947" t="s">
        <v>411</v>
      </c>
      <c r="K947" t="s">
        <v>258</v>
      </c>
      <c r="L947">
        <v>6600.3</v>
      </c>
      <c r="M947">
        <v>3919.67</v>
      </c>
      <c r="O947">
        <v>11012</v>
      </c>
      <c r="S947">
        <v>11012</v>
      </c>
      <c r="V947">
        <v>11012</v>
      </c>
      <c r="AB947" s="19">
        <v>42859</v>
      </c>
      <c r="AC947" t="s">
        <v>412</v>
      </c>
      <c r="AD947">
        <v>2017</v>
      </c>
      <c r="AE947" s="19">
        <v>42859</v>
      </c>
    </row>
    <row r="948" spans="1:31" ht="12.75">
      <c r="A948">
        <v>2016</v>
      </c>
      <c r="B948" t="s">
        <v>227</v>
      </c>
      <c r="C948" t="s">
        <v>254</v>
      </c>
      <c r="D948" s="17" t="s">
        <v>2053</v>
      </c>
      <c r="E948" t="s">
        <v>832</v>
      </c>
      <c r="F948" t="s">
        <v>2054</v>
      </c>
      <c r="G948" t="s">
        <v>448</v>
      </c>
      <c r="H948" t="s">
        <v>2055</v>
      </c>
      <c r="I948" t="s">
        <v>535</v>
      </c>
      <c r="J948" t="s">
        <v>1183</v>
      </c>
      <c r="K948" t="s">
        <v>258</v>
      </c>
      <c r="L948">
        <v>12350.4</v>
      </c>
      <c r="M948">
        <v>8246.15</v>
      </c>
      <c r="O948">
        <v>11014</v>
      </c>
      <c r="AB948" s="19">
        <v>42859</v>
      </c>
      <c r="AC948" t="s">
        <v>412</v>
      </c>
      <c r="AD948">
        <v>2017</v>
      </c>
      <c r="AE948" s="19">
        <v>42859</v>
      </c>
    </row>
    <row r="949" spans="1:31" ht="12.75">
      <c r="A949">
        <v>2016</v>
      </c>
      <c r="B949" t="s">
        <v>227</v>
      </c>
      <c r="C949" t="s">
        <v>254</v>
      </c>
      <c r="D949" s="17" t="s">
        <v>1374</v>
      </c>
      <c r="E949" t="s">
        <v>427</v>
      </c>
      <c r="F949" t="s">
        <v>1375</v>
      </c>
      <c r="G949" t="s">
        <v>429</v>
      </c>
      <c r="H949" t="s">
        <v>1951</v>
      </c>
      <c r="I949" t="s">
        <v>1164</v>
      </c>
      <c r="J949" t="s">
        <v>972</v>
      </c>
      <c r="K949" t="s">
        <v>257</v>
      </c>
      <c r="L949">
        <v>7660.2</v>
      </c>
      <c r="M949">
        <v>7024.82</v>
      </c>
      <c r="O949">
        <v>11015</v>
      </c>
      <c r="S949">
        <v>11015</v>
      </c>
      <c r="AB949" s="19">
        <v>42859</v>
      </c>
      <c r="AC949" t="s">
        <v>412</v>
      </c>
      <c r="AD949">
        <v>2017</v>
      </c>
      <c r="AE949" s="19">
        <v>42859</v>
      </c>
    </row>
    <row r="950" spans="1:31" ht="12.75">
      <c r="A950">
        <v>2016</v>
      </c>
      <c r="B950" t="s">
        <v>227</v>
      </c>
      <c r="C950" t="s">
        <v>254</v>
      </c>
      <c r="D950" s="17" t="s">
        <v>947</v>
      </c>
      <c r="E950" t="s">
        <v>948</v>
      </c>
      <c r="F950" t="s">
        <v>949</v>
      </c>
      <c r="G950" t="s">
        <v>887</v>
      </c>
      <c r="H950" t="s">
        <v>1346</v>
      </c>
      <c r="I950" t="s">
        <v>986</v>
      </c>
      <c r="J950" t="s">
        <v>411</v>
      </c>
      <c r="K950" t="s">
        <v>258</v>
      </c>
      <c r="L950">
        <v>11340</v>
      </c>
      <c r="M950">
        <v>10009.67</v>
      </c>
      <c r="O950">
        <v>11018</v>
      </c>
      <c r="AB950" s="19">
        <v>42859</v>
      </c>
      <c r="AC950" t="s">
        <v>412</v>
      </c>
      <c r="AD950">
        <v>2017</v>
      </c>
      <c r="AE950" s="19">
        <v>42859</v>
      </c>
    </row>
    <row r="951" spans="1:31" ht="12.75">
      <c r="A951">
        <v>2016</v>
      </c>
      <c r="B951" t="s">
        <v>227</v>
      </c>
      <c r="C951" t="s">
        <v>254</v>
      </c>
      <c r="D951" s="17" t="s">
        <v>1479</v>
      </c>
      <c r="E951" t="s">
        <v>603</v>
      </c>
      <c r="F951" t="s">
        <v>1480</v>
      </c>
      <c r="G951" t="s">
        <v>443</v>
      </c>
      <c r="H951" t="s">
        <v>618</v>
      </c>
      <c r="I951" t="s">
        <v>530</v>
      </c>
      <c r="J951" t="s">
        <v>2056</v>
      </c>
      <c r="K951" t="s">
        <v>258</v>
      </c>
      <c r="L951">
        <v>5901.6</v>
      </c>
      <c r="M951">
        <v>5468.72</v>
      </c>
      <c r="O951">
        <v>11022</v>
      </c>
      <c r="AB951" s="19">
        <v>42859</v>
      </c>
      <c r="AC951" t="s">
        <v>412</v>
      </c>
      <c r="AD951">
        <v>2017</v>
      </c>
      <c r="AE951" s="19">
        <v>42859</v>
      </c>
    </row>
    <row r="952" spans="1:31" ht="12.75">
      <c r="A952">
        <v>2016</v>
      </c>
      <c r="B952" t="s">
        <v>227</v>
      </c>
      <c r="C952" t="s">
        <v>254</v>
      </c>
      <c r="D952" s="17" t="s">
        <v>994</v>
      </c>
      <c r="E952" t="s">
        <v>427</v>
      </c>
      <c r="F952" t="s">
        <v>995</v>
      </c>
      <c r="G952" t="s">
        <v>416</v>
      </c>
      <c r="H952" t="s">
        <v>788</v>
      </c>
      <c r="I952" t="s">
        <v>894</v>
      </c>
      <c r="J952" t="s">
        <v>491</v>
      </c>
      <c r="K952" t="s">
        <v>258</v>
      </c>
      <c r="L952">
        <v>11036.1</v>
      </c>
      <c r="M952">
        <v>9758.06</v>
      </c>
      <c r="O952">
        <v>11023</v>
      </c>
      <c r="AB952" s="19">
        <v>42859</v>
      </c>
      <c r="AC952" t="s">
        <v>412</v>
      </c>
      <c r="AD952">
        <v>2017</v>
      </c>
      <c r="AE952" s="19">
        <v>42859</v>
      </c>
    </row>
    <row r="953" spans="1:31" ht="12.75">
      <c r="A953">
        <v>2016</v>
      </c>
      <c r="B953" t="s">
        <v>227</v>
      </c>
      <c r="C953" t="s">
        <v>247</v>
      </c>
      <c r="D953" s="17" t="s">
        <v>1929</v>
      </c>
      <c r="E953" t="s">
        <v>603</v>
      </c>
      <c r="F953" t="s">
        <v>1930</v>
      </c>
      <c r="G953" t="s">
        <v>1062</v>
      </c>
      <c r="H953" t="s">
        <v>2058</v>
      </c>
      <c r="I953" t="s">
        <v>436</v>
      </c>
      <c r="J953" t="s">
        <v>1050</v>
      </c>
      <c r="K953" t="s">
        <v>258</v>
      </c>
      <c r="L953">
        <v>5683.2</v>
      </c>
      <c r="M953">
        <v>4252.96</v>
      </c>
      <c r="O953">
        <v>11026</v>
      </c>
      <c r="S953">
        <v>11026</v>
      </c>
      <c r="V953">
        <v>11026</v>
      </c>
      <c r="AA953">
        <v>11026</v>
      </c>
      <c r="AB953" s="19">
        <v>42859</v>
      </c>
      <c r="AC953" t="s">
        <v>412</v>
      </c>
      <c r="AD953">
        <v>2017</v>
      </c>
      <c r="AE953" s="19">
        <v>42859</v>
      </c>
    </row>
    <row r="954" spans="1:31" ht="12.75">
      <c r="A954">
        <v>2016</v>
      </c>
      <c r="B954" t="s">
        <v>227</v>
      </c>
      <c r="C954" t="s">
        <v>247</v>
      </c>
      <c r="D954" s="17" t="s">
        <v>1876</v>
      </c>
      <c r="E954" t="s">
        <v>603</v>
      </c>
      <c r="F954" t="s">
        <v>1877</v>
      </c>
      <c r="G954" t="s">
        <v>620</v>
      </c>
      <c r="H954" t="s">
        <v>2059</v>
      </c>
      <c r="I954" t="s">
        <v>491</v>
      </c>
      <c r="J954" t="s">
        <v>801</v>
      </c>
      <c r="K954" t="s">
        <v>258</v>
      </c>
      <c r="L954">
        <v>5784.3</v>
      </c>
      <c r="M954">
        <v>4707.73</v>
      </c>
      <c r="O954">
        <v>11027</v>
      </c>
      <c r="S954">
        <v>11027</v>
      </c>
      <c r="V954">
        <v>11027</v>
      </c>
      <c r="AB954" s="19">
        <v>42859</v>
      </c>
      <c r="AC954" t="s">
        <v>412</v>
      </c>
      <c r="AD954">
        <v>2017</v>
      </c>
      <c r="AE954" s="19">
        <v>42859</v>
      </c>
    </row>
    <row r="955" spans="1:31" ht="12.75">
      <c r="A955">
        <v>2016</v>
      </c>
      <c r="B955" t="s">
        <v>227</v>
      </c>
      <c r="C955" t="s">
        <v>254</v>
      </c>
      <c r="D955" s="17" t="s">
        <v>1913</v>
      </c>
      <c r="E955" t="s">
        <v>427</v>
      </c>
      <c r="F955" t="s">
        <v>1914</v>
      </c>
      <c r="G955" t="s">
        <v>1172</v>
      </c>
      <c r="H955" t="s">
        <v>2060</v>
      </c>
      <c r="I955" t="s">
        <v>890</v>
      </c>
      <c r="J955" t="s">
        <v>1384</v>
      </c>
      <c r="K955" t="s">
        <v>258</v>
      </c>
      <c r="L955">
        <v>7136.4</v>
      </c>
      <c r="M955">
        <v>6518.6</v>
      </c>
      <c r="O955">
        <v>11028</v>
      </c>
      <c r="S955">
        <v>11028</v>
      </c>
      <c r="AB955" s="19">
        <v>42859</v>
      </c>
      <c r="AC955" t="s">
        <v>412</v>
      </c>
      <c r="AD955">
        <v>2017</v>
      </c>
      <c r="AE955" s="19">
        <v>42859</v>
      </c>
    </row>
    <row r="956" spans="1:31" ht="12.75">
      <c r="A956">
        <v>2016</v>
      </c>
      <c r="B956" t="s">
        <v>227</v>
      </c>
      <c r="C956" t="s">
        <v>254</v>
      </c>
      <c r="D956" s="17" t="s">
        <v>1035</v>
      </c>
      <c r="E956" t="s">
        <v>870</v>
      </c>
      <c r="F956" t="s">
        <v>1036</v>
      </c>
      <c r="G956" t="s">
        <v>560</v>
      </c>
      <c r="H956" t="s">
        <v>2061</v>
      </c>
      <c r="I956" t="s">
        <v>2062</v>
      </c>
      <c r="J956" t="s">
        <v>530</v>
      </c>
      <c r="K956" t="s">
        <v>258</v>
      </c>
      <c r="L956">
        <v>6696</v>
      </c>
      <c r="M956">
        <v>5538.17</v>
      </c>
      <c r="O956">
        <v>11029</v>
      </c>
      <c r="S956">
        <v>11029</v>
      </c>
      <c r="AB956" s="19">
        <v>42859</v>
      </c>
      <c r="AC956" t="s">
        <v>412</v>
      </c>
      <c r="AD956">
        <v>2017</v>
      </c>
      <c r="AE956" s="19">
        <v>42859</v>
      </c>
    </row>
    <row r="957" spans="1:31" ht="12.75">
      <c r="A957">
        <v>2016</v>
      </c>
      <c r="B957" t="s">
        <v>227</v>
      </c>
      <c r="C957" t="s">
        <v>247</v>
      </c>
      <c r="D957" s="17" t="s">
        <v>602</v>
      </c>
      <c r="E957" t="s">
        <v>603</v>
      </c>
      <c r="F957" t="s">
        <v>604</v>
      </c>
      <c r="G957" t="s">
        <v>528</v>
      </c>
      <c r="H957" t="s">
        <v>2063</v>
      </c>
      <c r="I957" t="s">
        <v>2064</v>
      </c>
      <c r="J957" t="s">
        <v>411</v>
      </c>
      <c r="K957" t="s">
        <v>258</v>
      </c>
      <c r="L957">
        <v>5655.3</v>
      </c>
      <c r="M957">
        <v>3327.1</v>
      </c>
      <c r="O957">
        <v>11030</v>
      </c>
      <c r="R957">
        <v>11030</v>
      </c>
      <c r="S957">
        <v>11030</v>
      </c>
      <c r="V957">
        <v>11030</v>
      </c>
      <c r="AA957">
        <v>11030</v>
      </c>
      <c r="AB957" s="19">
        <v>42859</v>
      </c>
      <c r="AC957" t="s">
        <v>412</v>
      </c>
      <c r="AD957">
        <v>2017</v>
      </c>
      <c r="AE957" s="19">
        <v>42859</v>
      </c>
    </row>
    <row r="958" spans="1:31" ht="12.75">
      <c r="A958">
        <v>2016</v>
      </c>
      <c r="B958" t="s">
        <v>227</v>
      </c>
      <c r="C958" t="s">
        <v>254</v>
      </c>
      <c r="D958" s="17" t="s">
        <v>2065</v>
      </c>
      <c r="E958" t="s">
        <v>1501</v>
      </c>
      <c r="F958" t="s">
        <v>2066</v>
      </c>
      <c r="G958" t="s">
        <v>877</v>
      </c>
      <c r="H958" t="s">
        <v>788</v>
      </c>
      <c r="I958" t="s">
        <v>1547</v>
      </c>
      <c r="J958" t="s">
        <v>1100</v>
      </c>
      <c r="K958" t="s">
        <v>258</v>
      </c>
      <c r="L958">
        <v>8734.8</v>
      </c>
      <c r="M958">
        <v>7908.58</v>
      </c>
      <c r="O958">
        <v>11031</v>
      </c>
      <c r="AB958" s="19">
        <v>42859</v>
      </c>
      <c r="AC958" t="s">
        <v>412</v>
      </c>
      <c r="AD958">
        <v>2017</v>
      </c>
      <c r="AE958" s="19">
        <v>42859</v>
      </c>
    </row>
    <row r="959" spans="1:31" ht="12.75">
      <c r="A959">
        <v>2016</v>
      </c>
      <c r="B959" t="s">
        <v>227</v>
      </c>
      <c r="C959" t="s">
        <v>254</v>
      </c>
      <c r="D959" s="17" t="s">
        <v>2065</v>
      </c>
      <c r="E959" t="s">
        <v>1501</v>
      </c>
      <c r="F959" t="s">
        <v>2066</v>
      </c>
      <c r="G959" t="s">
        <v>877</v>
      </c>
      <c r="H959" t="s">
        <v>2067</v>
      </c>
      <c r="I959" t="s">
        <v>479</v>
      </c>
      <c r="J959" t="s">
        <v>593</v>
      </c>
      <c r="K959" t="s">
        <v>258</v>
      </c>
      <c r="L959">
        <v>8734.8</v>
      </c>
      <c r="M959">
        <v>7920.74</v>
      </c>
      <c r="O959">
        <v>11033</v>
      </c>
      <c r="AB959" s="19">
        <v>42859</v>
      </c>
      <c r="AC959" t="s">
        <v>412</v>
      </c>
      <c r="AD959">
        <v>2017</v>
      </c>
      <c r="AE959" s="19">
        <v>42859</v>
      </c>
    </row>
    <row r="960" spans="1:31" ht="12.75">
      <c r="A960">
        <v>2016</v>
      </c>
      <c r="B960" t="s">
        <v>227</v>
      </c>
      <c r="C960" t="s">
        <v>247</v>
      </c>
      <c r="D960" s="17" t="s">
        <v>1876</v>
      </c>
      <c r="E960" t="s">
        <v>603</v>
      </c>
      <c r="F960" t="s">
        <v>1877</v>
      </c>
      <c r="G960" t="s">
        <v>620</v>
      </c>
      <c r="H960" t="s">
        <v>810</v>
      </c>
      <c r="I960" t="s">
        <v>458</v>
      </c>
      <c r="J960" t="s">
        <v>411</v>
      </c>
      <c r="K960" t="s">
        <v>258</v>
      </c>
      <c r="L960">
        <v>5784.3</v>
      </c>
      <c r="M960">
        <v>3317.23</v>
      </c>
      <c r="O960">
        <v>11034</v>
      </c>
      <c r="S960">
        <v>11034</v>
      </c>
      <c r="V960">
        <v>11034</v>
      </c>
      <c r="AA960">
        <v>11034</v>
      </c>
      <c r="AB960" s="19">
        <v>42859</v>
      </c>
      <c r="AC960" t="s">
        <v>412</v>
      </c>
      <c r="AD960">
        <v>2017</v>
      </c>
      <c r="AE960" s="19">
        <v>42859</v>
      </c>
    </row>
    <row r="961" spans="1:31" ht="12.75">
      <c r="A961">
        <v>2016</v>
      </c>
      <c r="B961" t="s">
        <v>227</v>
      </c>
      <c r="C961" t="s">
        <v>254</v>
      </c>
      <c r="D961" s="17" t="s">
        <v>831</v>
      </c>
      <c r="E961" t="s">
        <v>832</v>
      </c>
      <c r="F961" t="s">
        <v>833</v>
      </c>
      <c r="G961" t="s">
        <v>483</v>
      </c>
      <c r="H961" t="s">
        <v>2068</v>
      </c>
      <c r="I961" t="s">
        <v>2069</v>
      </c>
      <c r="J961" t="s">
        <v>784</v>
      </c>
      <c r="K961" t="s">
        <v>258</v>
      </c>
      <c r="L961">
        <v>18062.7</v>
      </c>
      <c r="M961">
        <v>15432.89</v>
      </c>
      <c r="O961">
        <v>11037</v>
      </c>
      <c r="AB961" s="19">
        <v>42859</v>
      </c>
      <c r="AC961" t="s">
        <v>412</v>
      </c>
      <c r="AD961">
        <v>2017</v>
      </c>
      <c r="AE961" s="19">
        <v>42859</v>
      </c>
    </row>
    <row r="962" spans="1:31" ht="12.75">
      <c r="A962">
        <v>2016</v>
      </c>
      <c r="B962" t="s">
        <v>227</v>
      </c>
      <c r="C962" t="s">
        <v>254</v>
      </c>
      <c r="D962" s="17" t="s">
        <v>440</v>
      </c>
      <c r="E962" t="s">
        <v>441</v>
      </c>
      <c r="F962" t="s">
        <v>442</v>
      </c>
      <c r="G962" t="s">
        <v>862</v>
      </c>
      <c r="H962" t="s">
        <v>1039</v>
      </c>
      <c r="I962" t="s">
        <v>1225</v>
      </c>
      <c r="J962" t="s">
        <v>2070</v>
      </c>
      <c r="K962" t="s">
        <v>258</v>
      </c>
      <c r="L962">
        <v>13182</v>
      </c>
      <c r="M962">
        <v>11047.45</v>
      </c>
      <c r="O962">
        <v>11038</v>
      </c>
      <c r="R962">
        <v>11038</v>
      </c>
      <c r="S962">
        <v>11038</v>
      </c>
      <c r="AB962" s="19">
        <v>42859</v>
      </c>
      <c r="AC962" t="s">
        <v>412</v>
      </c>
      <c r="AD962">
        <v>2017</v>
      </c>
      <c r="AE962" s="19">
        <v>42859</v>
      </c>
    </row>
    <row r="963" spans="1:31" ht="12.75">
      <c r="A963">
        <v>2016</v>
      </c>
      <c r="B963" t="s">
        <v>227</v>
      </c>
      <c r="C963" t="s">
        <v>247</v>
      </c>
      <c r="D963" s="17" t="s">
        <v>1497</v>
      </c>
      <c r="E963" t="s">
        <v>518</v>
      </c>
      <c r="F963" t="s">
        <v>1498</v>
      </c>
      <c r="G963" t="s">
        <v>513</v>
      </c>
      <c r="H963" t="s">
        <v>1679</v>
      </c>
      <c r="I963" t="s">
        <v>1936</v>
      </c>
      <c r="J963" t="s">
        <v>2071</v>
      </c>
      <c r="K963" t="s">
        <v>258</v>
      </c>
      <c r="L963">
        <v>7891.8</v>
      </c>
      <c r="M963">
        <v>4438.98</v>
      </c>
      <c r="O963">
        <v>11039</v>
      </c>
      <c r="S963">
        <v>11039</v>
      </c>
      <c r="V963">
        <v>11039</v>
      </c>
      <c r="AB963" s="19">
        <v>42859</v>
      </c>
      <c r="AC963" t="s">
        <v>412</v>
      </c>
      <c r="AD963">
        <v>2017</v>
      </c>
      <c r="AE963" s="19">
        <v>42859</v>
      </c>
    </row>
    <row r="964" spans="1:31" ht="12.75">
      <c r="A964">
        <v>2016</v>
      </c>
      <c r="B964" t="s">
        <v>227</v>
      </c>
      <c r="C964" t="s">
        <v>247</v>
      </c>
      <c r="D964" s="17" t="s">
        <v>1497</v>
      </c>
      <c r="E964" t="s">
        <v>518</v>
      </c>
      <c r="F964" t="s">
        <v>1498</v>
      </c>
      <c r="G964" t="s">
        <v>513</v>
      </c>
      <c r="H964" t="s">
        <v>1241</v>
      </c>
      <c r="I964" t="s">
        <v>450</v>
      </c>
      <c r="J964" t="s">
        <v>986</v>
      </c>
      <c r="K964" t="s">
        <v>258</v>
      </c>
      <c r="L964">
        <v>7891.8</v>
      </c>
      <c r="M964">
        <v>4254.48</v>
      </c>
      <c r="O964">
        <v>11040</v>
      </c>
      <c r="S964">
        <v>11040</v>
      </c>
      <c r="V964">
        <v>11040</v>
      </c>
      <c r="AB964" s="19">
        <v>42859</v>
      </c>
      <c r="AC964" t="s">
        <v>412</v>
      </c>
      <c r="AD964">
        <v>2017</v>
      </c>
      <c r="AE964" s="19">
        <v>42859</v>
      </c>
    </row>
    <row r="965" spans="1:31" ht="12.75">
      <c r="A965">
        <v>2016</v>
      </c>
      <c r="B965" t="s">
        <v>227</v>
      </c>
      <c r="C965" t="s">
        <v>247</v>
      </c>
      <c r="D965" s="17" t="s">
        <v>1497</v>
      </c>
      <c r="E965" t="s">
        <v>518</v>
      </c>
      <c r="F965" t="s">
        <v>1498</v>
      </c>
      <c r="G965" t="s">
        <v>513</v>
      </c>
      <c r="H965" t="s">
        <v>2072</v>
      </c>
      <c r="I965" t="s">
        <v>1048</v>
      </c>
      <c r="J965" t="s">
        <v>575</v>
      </c>
      <c r="K965" t="s">
        <v>258</v>
      </c>
      <c r="L965">
        <v>7891.8</v>
      </c>
      <c r="M965">
        <v>4319.04</v>
      </c>
      <c r="O965">
        <v>11042</v>
      </c>
      <c r="S965">
        <v>11042</v>
      </c>
      <c r="V965">
        <v>11042</v>
      </c>
      <c r="AB965" s="19">
        <v>42859</v>
      </c>
      <c r="AC965" t="s">
        <v>412</v>
      </c>
      <c r="AD965">
        <v>2017</v>
      </c>
      <c r="AE965" s="19">
        <v>42859</v>
      </c>
    </row>
    <row r="966" spans="1:31" ht="12.75">
      <c r="A966">
        <v>2016</v>
      </c>
      <c r="B966" t="s">
        <v>227</v>
      </c>
      <c r="C966" t="s">
        <v>254</v>
      </c>
      <c r="D966" s="17" t="s">
        <v>2073</v>
      </c>
      <c r="E966" t="s">
        <v>954</v>
      </c>
      <c r="F966" t="s">
        <v>2074</v>
      </c>
      <c r="G966" t="s">
        <v>605</v>
      </c>
      <c r="H966" t="s">
        <v>2075</v>
      </c>
      <c r="I966" t="s">
        <v>2076</v>
      </c>
      <c r="J966" t="s">
        <v>1064</v>
      </c>
      <c r="K966" t="s">
        <v>258</v>
      </c>
      <c r="L966">
        <v>8031.9</v>
      </c>
      <c r="M966">
        <v>7383.72</v>
      </c>
      <c r="O966">
        <v>11043</v>
      </c>
      <c r="AB966" s="19">
        <v>42859</v>
      </c>
      <c r="AC966" t="s">
        <v>412</v>
      </c>
      <c r="AD966">
        <v>2017</v>
      </c>
      <c r="AE966" s="19">
        <v>42859</v>
      </c>
    </row>
    <row r="967" spans="1:31" ht="12.75">
      <c r="A967">
        <v>2016</v>
      </c>
      <c r="B967" t="s">
        <v>227</v>
      </c>
      <c r="C967" t="s">
        <v>247</v>
      </c>
      <c r="D967" s="17" t="s">
        <v>1497</v>
      </c>
      <c r="E967" t="s">
        <v>518</v>
      </c>
      <c r="F967" t="s">
        <v>1498</v>
      </c>
      <c r="G967" t="s">
        <v>513</v>
      </c>
      <c r="H967" t="s">
        <v>2077</v>
      </c>
      <c r="I967" t="s">
        <v>425</v>
      </c>
      <c r="J967" t="s">
        <v>820</v>
      </c>
      <c r="K967" t="s">
        <v>258</v>
      </c>
      <c r="L967">
        <v>7891.8</v>
      </c>
      <c r="M967">
        <v>4399.38</v>
      </c>
      <c r="O967">
        <v>11044</v>
      </c>
      <c r="S967">
        <v>11044</v>
      </c>
      <c r="V967">
        <v>11044</v>
      </c>
      <c r="AA967">
        <v>11044</v>
      </c>
      <c r="AB967" s="19">
        <v>42859</v>
      </c>
      <c r="AC967" t="s">
        <v>412</v>
      </c>
      <c r="AD967">
        <v>2017</v>
      </c>
      <c r="AE967" s="19">
        <v>42859</v>
      </c>
    </row>
    <row r="968" spans="1:31" ht="12.75">
      <c r="A968">
        <v>2016</v>
      </c>
      <c r="B968" t="s">
        <v>227</v>
      </c>
      <c r="C968" t="s">
        <v>254</v>
      </c>
      <c r="D968" s="17" t="s">
        <v>1245</v>
      </c>
      <c r="E968" t="s">
        <v>427</v>
      </c>
      <c r="F968" t="s">
        <v>1246</v>
      </c>
      <c r="G968" t="s">
        <v>859</v>
      </c>
      <c r="H968" t="s">
        <v>564</v>
      </c>
      <c r="I968" t="s">
        <v>696</v>
      </c>
      <c r="J968" t="s">
        <v>505</v>
      </c>
      <c r="K968" t="s">
        <v>258</v>
      </c>
      <c r="L968">
        <v>7660.2</v>
      </c>
      <c r="M968">
        <v>7025.08</v>
      </c>
      <c r="O968">
        <v>11046</v>
      </c>
      <c r="S968">
        <v>11046</v>
      </c>
      <c r="AB968" s="19">
        <v>42859</v>
      </c>
      <c r="AC968" t="s">
        <v>412</v>
      </c>
      <c r="AD968">
        <v>2017</v>
      </c>
      <c r="AE968" s="19">
        <v>42859</v>
      </c>
    </row>
    <row r="969" spans="1:31" ht="12.75">
      <c r="A969">
        <v>2016</v>
      </c>
      <c r="B969" t="s">
        <v>227</v>
      </c>
      <c r="C969" t="s">
        <v>247</v>
      </c>
      <c r="D969" s="17" t="s">
        <v>2008</v>
      </c>
      <c r="E969" t="s">
        <v>603</v>
      </c>
      <c r="F969" t="s">
        <v>2009</v>
      </c>
      <c r="G969" t="s">
        <v>499</v>
      </c>
      <c r="H969" t="s">
        <v>597</v>
      </c>
      <c r="I969" t="s">
        <v>783</v>
      </c>
      <c r="J969" t="s">
        <v>784</v>
      </c>
      <c r="K969" t="s">
        <v>258</v>
      </c>
      <c r="L969">
        <v>7134.3</v>
      </c>
      <c r="M969">
        <v>3865.77</v>
      </c>
      <c r="O969">
        <v>11047</v>
      </c>
      <c r="S969">
        <v>11047</v>
      </c>
      <c r="V969">
        <v>11047</v>
      </c>
      <c r="AB969" s="19">
        <v>42859</v>
      </c>
      <c r="AC969" t="s">
        <v>412</v>
      </c>
      <c r="AD969">
        <v>2017</v>
      </c>
      <c r="AE969" s="19">
        <v>42859</v>
      </c>
    </row>
    <row r="970" spans="1:31" ht="12.75">
      <c r="A970">
        <v>2016</v>
      </c>
      <c r="B970" t="s">
        <v>227</v>
      </c>
      <c r="C970" t="s">
        <v>247</v>
      </c>
      <c r="D970" s="17" t="s">
        <v>1497</v>
      </c>
      <c r="E970" t="s">
        <v>518</v>
      </c>
      <c r="F970" t="s">
        <v>1498</v>
      </c>
      <c r="G970" t="s">
        <v>546</v>
      </c>
      <c r="H970" t="s">
        <v>2078</v>
      </c>
      <c r="I970" t="s">
        <v>531</v>
      </c>
      <c r="J970" t="s">
        <v>1178</v>
      </c>
      <c r="K970" t="s">
        <v>258</v>
      </c>
      <c r="L970">
        <v>7891.8</v>
      </c>
      <c r="M970">
        <v>4293.54</v>
      </c>
      <c r="O970">
        <v>11048</v>
      </c>
      <c r="S970">
        <v>11048</v>
      </c>
      <c r="V970">
        <v>11048</v>
      </c>
      <c r="AA970">
        <v>11048</v>
      </c>
      <c r="AB970" s="19">
        <v>42859</v>
      </c>
      <c r="AC970" t="s">
        <v>412</v>
      </c>
      <c r="AD970">
        <v>2017</v>
      </c>
      <c r="AE970" s="19">
        <v>42859</v>
      </c>
    </row>
    <row r="971" spans="1:31" ht="12.75">
      <c r="A971">
        <v>2016</v>
      </c>
      <c r="B971" t="s">
        <v>227</v>
      </c>
      <c r="C971" t="s">
        <v>247</v>
      </c>
      <c r="D971" s="17" t="s">
        <v>1497</v>
      </c>
      <c r="E971" t="s">
        <v>518</v>
      </c>
      <c r="F971" t="s">
        <v>1498</v>
      </c>
      <c r="G971" t="s">
        <v>513</v>
      </c>
      <c r="H971" t="s">
        <v>630</v>
      </c>
      <c r="I971" t="s">
        <v>1805</v>
      </c>
      <c r="J971" t="s">
        <v>726</v>
      </c>
      <c r="K971" t="s">
        <v>258</v>
      </c>
      <c r="L971">
        <v>7891.8</v>
      </c>
      <c r="M971">
        <v>5518.61</v>
      </c>
      <c r="O971">
        <v>11049</v>
      </c>
      <c r="S971">
        <v>11049</v>
      </c>
      <c r="V971">
        <v>11049</v>
      </c>
      <c r="AB971" s="19">
        <v>42859</v>
      </c>
      <c r="AC971" t="s">
        <v>412</v>
      </c>
      <c r="AD971">
        <v>2017</v>
      </c>
      <c r="AE971" s="19">
        <v>42859</v>
      </c>
    </row>
    <row r="972" spans="1:31" ht="12.75">
      <c r="A972">
        <v>2016</v>
      </c>
      <c r="B972" t="s">
        <v>227</v>
      </c>
      <c r="C972" t="s">
        <v>247</v>
      </c>
      <c r="D972" s="17" t="s">
        <v>1659</v>
      </c>
      <c r="E972" t="s">
        <v>603</v>
      </c>
      <c r="F972" t="s">
        <v>1660</v>
      </c>
      <c r="G972" t="s">
        <v>528</v>
      </c>
      <c r="H972" t="s">
        <v>1870</v>
      </c>
      <c r="I972" t="s">
        <v>607</v>
      </c>
      <c r="J972" t="s">
        <v>607</v>
      </c>
      <c r="K972" t="s">
        <v>258</v>
      </c>
      <c r="L972">
        <v>5550.6</v>
      </c>
      <c r="M972">
        <v>4181.71</v>
      </c>
      <c r="O972">
        <v>11050</v>
      </c>
      <c r="S972">
        <v>11050</v>
      </c>
      <c r="V972">
        <v>11050</v>
      </c>
      <c r="AB972" s="19">
        <v>42859</v>
      </c>
      <c r="AC972" t="s">
        <v>412</v>
      </c>
      <c r="AD972">
        <v>2017</v>
      </c>
      <c r="AE972" s="19">
        <v>42859</v>
      </c>
    </row>
    <row r="973" spans="1:31" ht="12.75">
      <c r="A973">
        <v>2016</v>
      </c>
      <c r="B973" t="s">
        <v>227</v>
      </c>
      <c r="C973" t="s">
        <v>247</v>
      </c>
      <c r="D973" s="17" t="s">
        <v>1659</v>
      </c>
      <c r="E973" t="s">
        <v>603</v>
      </c>
      <c r="F973" t="s">
        <v>1660</v>
      </c>
      <c r="G973" t="s">
        <v>582</v>
      </c>
      <c r="H973" t="s">
        <v>1512</v>
      </c>
      <c r="I973" t="s">
        <v>801</v>
      </c>
      <c r="J973" t="s">
        <v>1856</v>
      </c>
      <c r="K973" t="s">
        <v>258</v>
      </c>
      <c r="L973">
        <v>5550.6</v>
      </c>
      <c r="M973">
        <v>3997.93</v>
      </c>
      <c r="O973">
        <v>11052</v>
      </c>
      <c r="R973">
        <v>11052</v>
      </c>
      <c r="S973">
        <v>11052</v>
      </c>
      <c r="V973">
        <v>11052</v>
      </c>
      <c r="AB973" s="19">
        <v>42859</v>
      </c>
      <c r="AC973" t="s">
        <v>412</v>
      </c>
      <c r="AD973">
        <v>2017</v>
      </c>
      <c r="AE973" s="19">
        <v>42859</v>
      </c>
    </row>
    <row r="974" spans="1:31" ht="12.75">
      <c r="A974">
        <v>2016</v>
      </c>
      <c r="B974" t="s">
        <v>227</v>
      </c>
      <c r="C974" t="s">
        <v>254</v>
      </c>
      <c r="D974" s="17" t="s">
        <v>1712</v>
      </c>
      <c r="E974" t="s">
        <v>1713</v>
      </c>
      <c r="F974" t="s">
        <v>1714</v>
      </c>
      <c r="G974" t="s">
        <v>433</v>
      </c>
      <c r="H974" t="s">
        <v>1446</v>
      </c>
      <c r="I974" t="s">
        <v>1326</v>
      </c>
      <c r="J974" t="s">
        <v>521</v>
      </c>
      <c r="K974" t="s">
        <v>258</v>
      </c>
      <c r="L974">
        <v>6696</v>
      </c>
      <c r="M974">
        <v>6279.22</v>
      </c>
      <c r="O974">
        <v>11053</v>
      </c>
      <c r="AB974" s="19">
        <v>42859</v>
      </c>
      <c r="AC974" t="s">
        <v>412</v>
      </c>
      <c r="AD974">
        <v>2017</v>
      </c>
      <c r="AE974" s="19">
        <v>42859</v>
      </c>
    </row>
    <row r="975" spans="1:31" ht="12.75">
      <c r="A975">
        <v>2016</v>
      </c>
      <c r="B975" t="s">
        <v>227</v>
      </c>
      <c r="C975" t="s">
        <v>247</v>
      </c>
      <c r="D975" s="17" t="s">
        <v>486</v>
      </c>
      <c r="E975" t="s">
        <v>487</v>
      </c>
      <c r="F975" t="s">
        <v>488</v>
      </c>
      <c r="G975" t="s">
        <v>489</v>
      </c>
      <c r="H975" t="s">
        <v>2057</v>
      </c>
      <c r="I975" t="s">
        <v>1183</v>
      </c>
      <c r="J975" t="s">
        <v>784</v>
      </c>
      <c r="K975" t="s">
        <v>258</v>
      </c>
      <c r="L975">
        <v>6758.1</v>
      </c>
      <c r="M975">
        <v>4973.48</v>
      </c>
      <c r="O975">
        <v>11054</v>
      </c>
      <c r="S975">
        <v>11054</v>
      </c>
      <c r="V975">
        <v>11054</v>
      </c>
      <c r="AB975" s="19">
        <v>42859</v>
      </c>
      <c r="AC975" t="s">
        <v>412</v>
      </c>
      <c r="AD975">
        <v>2017</v>
      </c>
      <c r="AE975" s="19">
        <v>42859</v>
      </c>
    </row>
    <row r="976" spans="1:31" ht="12.75">
      <c r="A976">
        <v>2016</v>
      </c>
      <c r="B976" t="s">
        <v>227</v>
      </c>
      <c r="C976" t="s">
        <v>254</v>
      </c>
      <c r="D976" s="17" t="s">
        <v>426</v>
      </c>
      <c r="E976" t="s">
        <v>427</v>
      </c>
      <c r="F976" t="s">
        <v>428</v>
      </c>
      <c r="G976" t="s">
        <v>448</v>
      </c>
      <c r="H976" t="s">
        <v>2079</v>
      </c>
      <c r="I976" t="s">
        <v>2080</v>
      </c>
      <c r="J976" t="s">
        <v>1277</v>
      </c>
      <c r="K976" t="s">
        <v>257</v>
      </c>
      <c r="L976">
        <v>7030.8</v>
      </c>
      <c r="M976">
        <v>6283.95</v>
      </c>
      <c r="O976">
        <v>11055</v>
      </c>
      <c r="AB976" s="19">
        <v>42859</v>
      </c>
      <c r="AC976" t="s">
        <v>412</v>
      </c>
      <c r="AD976">
        <v>2017</v>
      </c>
      <c r="AE976" s="19">
        <v>42859</v>
      </c>
    </row>
    <row r="977" spans="1:31" ht="12.75">
      <c r="A977">
        <v>2016</v>
      </c>
      <c r="B977" t="s">
        <v>227</v>
      </c>
      <c r="C977" t="s">
        <v>247</v>
      </c>
      <c r="D977" s="17" t="s">
        <v>1659</v>
      </c>
      <c r="E977" t="s">
        <v>603</v>
      </c>
      <c r="F977" t="s">
        <v>1660</v>
      </c>
      <c r="G977" t="s">
        <v>528</v>
      </c>
      <c r="H977" t="s">
        <v>630</v>
      </c>
      <c r="I977" t="s">
        <v>894</v>
      </c>
      <c r="J977" t="s">
        <v>1880</v>
      </c>
      <c r="K977" t="s">
        <v>258</v>
      </c>
      <c r="L977">
        <v>5550.6</v>
      </c>
      <c r="M977">
        <v>4683.5</v>
      </c>
      <c r="O977">
        <v>11056</v>
      </c>
      <c r="S977">
        <v>11056</v>
      </c>
      <c r="V977">
        <v>11056</v>
      </c>
      <c r="AB977" s="19">
        <v>42859</v>
      </c>
      <c r="AC977" t="s">
        <v>412</v>
      </c>
      <c r="AD977">
        <v>2017</v>
      </c>
      <c r="AE977" s="19">
        <v>42859</v>
      </c>
    </row>
    <row r="978" spans="1:31" ht="12.75">
      <c r="A978">
        <v>2016</v>
      </c>
      <c r="B978" t="s">
        <v>227</v>
      </c>
      <c r="C978" t="s">
        <v>247</v>
      </c>
      <c r="D978" s="17" t="s">
        <v>486</v>
      </c>
      <c r="E978" t="s">
        <v>487</v>
      </c>
      <c r="F978" t="s">
        <v>488</v>
      </c>
      <c r="G978" t="s">
        <v>489</v>
      </c>
      <c r="H978" t="s">
        <v>1483</v>
      </c>
      <c r="I978" t="s">
        <v>2081</v>
      </c>
      <c r="J978" t="s">
        <v>797</v>
      </c>
      <c r="K978" t="s">
        <v>258</v>
      </c>
      <c r="L978">
        <v>6758.1</v>
      </c>
      <c r="M978">
        <v>5477.43</v>
      </c>
      <c r="O978">
        <v>11057</v>
      </c>
      <c r="S978">
        <v>11057</v>
      </c>
      <c r="V978">
        <v>11057</v>
      </c>
      <c r="AA978">
        <v>11057</v>
      </c>
      <c r="AB978" s="19">
        <v>42859</v>
      </c>
      <c r="AC978" t="s">
        <v>412</v>
      </c>
      <c r="AD978">
        <v>2017</v>
      </c>
      <c r="AE978" s="19">
        <v>42859</v>
      </c>
    </row>
    <row r="979" spans="1:31" ht="12.75">
      <c r="A979">
        <v>2016</v>
      </c>
      <c r="B979" t="s">
        <v>227</v>
      </c>
      <c r="C979" t="s">
        <v>254</v>
      </c>
      <c r="D979" s="17" t="s">
        <v>426</v>
      </c>
      <c r="E979" t="s">
        <v>427</v>
      </c>
      <c r="F979" t="s">
        <v>428</v>
      </c>
      <c r="G979" t="s">
        <v>433</v>
      </c>
      <c r="H979" t="s">
        <v>1574</v>
      </c>
      <c r="I979" t="s">
        <v>2082</v>
      </c>
      <c r="J979" t="s">
        <v>687</v>
      </c>
      <c r="K979" t="s">
        <v>257</v>
      </c>
      <c r="L979">
        <v>7030.8</v>
      </c>
      <c r="M979">
        <v>6495.69</v>
      </c>
      <c r="O979">
        <v>11058</v>
      </c>
      <c r="AB979" s="19">
        <v>42859</v>
      </c>
      <c r="AC979" t="s">
        <v>412</v>
      </c>
      <c r="AD979">
        <v>2017</v>
      </c>
      <c r="AE979" s="19">
        <v>42859</v>
      </c>
    </row>
    <row r="980" spans="1:31" ht="12.75">
      <c r="A980">
        <v>2016</v>
      </c>
      <c r="B980" t="s">
        <v>227</v>
      </c>
      <c r="C980" t="s">
        <v>247</v>
      </c>
      <c r="D980" s="17" t="s">
        <v>2008</v>
      </c>
      <c r="E980" t="s">
        <v>603</v>
      </c>
      <c r="F980" t="s">
        <v>2009</v>
      </c>
      <c r="G980" t="s">
        <v>499</v>
      </c>
      <c r="H980" t="s">
        <v>1483</v>
      </c>
      <c r="I980" t="s">
        <v>2083</v>
      </c>
      <c r="J980" t="s">
        <v>2084</v>
      </c>
      <c r="K980" t="s">
        <v>258</v>
      </c>
      <c r="L980">
        <v>7134.3</v>
      </c>
      <c r="M980">
        <v>5834.05</v>
      </c>
      <c r="O980">
        <v>11060</v>
      </c>
      <c r="S980">
        <v>11060</v>
      </c>
      <c r="V980">
        <v>11060</v>
      </c>
      <c r="AB980" s="19">
        <v>42859</v>
      </c>
      <c r="AC980" t="s">
        <v>412</v>
      </c>
      <c r="AD980">
        <v>2017</v>
      </c>
      <c r="AE980" s="19">
        <v>42859</v>
      </c>
    </row>
    <row r="981" spans="1:31" ht="12.75">
      <c r="A981">
        <v>2016</v>
      </c>
      <c r="B981" t="s">
        <v>227</v>
      </c>
      <c r="C981" t="s">
        <v>247</v>
      </c>
      <c r="D981" s="17" t="s">
        <v>602</v>
      </c>
      <c r="E981" t="s">
        <v>603</v>
      </c>
      <c r="F981" t="s">
        <v>604</v>
      </c>
      <c r="G981" t="s">
        <v>605</v>
      </c>
      <c r="H981" t="s">
        <v>694</v>
      </c>
      <c r="I981" t="s">
        <v>1152</v>
      </c>
      <c r="J981" t="s">
        <v>531</v>
      </c>
      <c r="K981" t="s">
        <v>258</v>
      </c>
      <c r="L981">
        <v>5655.3</v>
      </c>
      <c r="M981">
        <v>4658.15</v>
      </c>
      <c r="O981">
        <v>11062</v>
      </c>
      <c r="S981">
        <v>11062</v>
      </c>
      <c r="V981">
        <v>11062</v>
      </c>
      <c r="AB981" s="19">
        <v>42859</v>
      </c>
      <c r="AC981" t="s">
        <v>412</v>
      </c>
      <c r="AD981">
        <v>2017</v>
      </c>
      <c r="AE981" s="19">
        <v>42859</v>
      </c>
    </row>
    <row r="982" spans="1:31" ht="12.75">
      <c r="A982">
        <v>2016</v>
      </c>
      <c r="B982" t="s">
        <v>227</v>
      </c>
      <c r="C982" t="s">
        <v>247</v>
      </c>
      <c r="D982" s="17" t="s">
        <v>602</v>
      </c>
      <c r="E982" t="s">
        <v>603</v>
      </c>
      <c r="F982" t="s">
        <v>604</v>
      </c>
      <c r="G982" t="s">
        <v>582</v>
      </c>
      <c r="H982" t="s">
        <v>664</v>
      </c>
      <c r="I982" t="s">
        <v>2085</v>
      </c>
      <c r="J982" t="s">
        <v>1735</v>
      </c>
      <c r="K982" t="s">
        <v>258</v>
      </c>
      <c r="L982">
        <v>5655.3</v>
      </c>
      <c r="M982">
        <v>4784.14</v>
      </c>
      <c r="O982">
        <v>11063</v>
      </c>
      <c r="S982">
        <v>11063</v>
      </c>
      <c r="V982">
        <v>11063</v>
      </c>
      <c r="AB982" s="19">
        <v>42859</v>
      </c>
      <c r="AC982" t="s">
        <v>412</v>
      </c>
      <c r="AD982">
        <v>2017</v>
      </c>
      <c r="AE982" s="19">
        <v>42859</v>
      </c>
    </row>
    <row r="983" spans="1:31" ht="12.75">
      <c r="A983">
        <v>2016</v>
      </c>
      <c r="B983" t="s">
        <v>227</v>
      </c>
      <c r="C983" t="s">
        <v>254</v>
      </c>
      <c r="D983" s="17" t="s">
        <v>1426</v>
      </c>
      <c r="E983" t="s">
        <v>1427</v>
      </c>
      <c r="F983" t="s">
        <v>1428</v>
      </c>
      <c r="G983" t="s">
        <v>465</v>
      </c>
      <c r="H983" t="s">
        <v>2086</v>
      </c>
      <c r="I983" t="s">
        <v>733</v>
      </c>
      <c r="J983" t="s">
        <v>809</v>
      </c>
      <c r="K983" t="s">
        <v>257</v>
      </c>
      <c r="L983">
        <v>8670</v>
      </c>
      <c r="M983">
        <v>7859.53</v>
      </c>
      <c r="O983">
        <v>11064</v>
      </c>
      <c r="AB983" s="19">
        <v>42859</v>
      </c>
      <c r="AC983" t="s">
        <v>412</v>
      </c>
      <c r="AD983">
        <v>2017</v>
      </c>
      <c r="AE983" s="19">
        <v>42859</v>
      </c>
    </row>
    <row r="984" spans="1:31" ht="12.75">
      <c r="A984">
        <v>2016</v>
      </c>
      <c r="B984" t="s">
        <v>227</v>
      </c>
      <c r="C984" t="s">
        <v>254</v>
      </c>
      <c r="D984" s="17" t="s">
        <v>452</v>
      </c>
      <c r="E984" t="s">
        <v>453</v>
      </c>
      <c r="F984" t="s">
        <v>454</v>
      </c>
      <c r="G984" t="s">
        <v>465</v>
      </c>
      <c r="H984" t="s">
        <v>2087</v>
      </c>
      <c r="I984" t="s">
        <v>1322</v>
      </c>
      <c r="J984" t="s">
        <v>411</v>
      </c>
      <c r="K984" t="s">
        <v>257</v>
      </c>
      <c r="L984">
        <v>9667.5</v>
      </c>
      <c r="M984">
        <v>8683.8</v>
      </c>
      <c r="O984">
        <v>11065</v>
      </c>
      <c r="AB984" s="19">
        <v>42859</v>
      </c>
      <c r="AC984" t="s">
        <v>412</v>
      </c>
      <c r="AD984">
        <v>2017</v>
      </c>
      <c r="AE984" s="19">
        <v>42859</v>
      </c>
    </row>
    <row r="985" spans="1:31" ht="12.75">
      <c r="A985">
        <v>2016</v>
      </c>
      <c r="B985" t="s">
        <v>227</v>
      </c>
      <c r="C985" t="s">
        <v>254</v>
      </c>
      <c r="D985" s="17" t="s">
        <v>544</v>
      </c>
      <c r="E985" t="s">
        <v>406</v>
      </c>
      <c r="F985" t="s">
        <v>545</v>
      </c>
      <c r="G985" t="s">
        <v>1341</v>
      </c>
      <c r="H985" t="s">
        <v>1169</v>
      </c>
      <c r="I985" t="s">
        <v>617</v>
      </c>
      <c r="J985" t="s">
        <v>411</v>
      </c>
      <c r="K985" t="s">
        <v>258</v>
      </c>
      <c r="L985">
        <v>20559.9</v>
      </c>
      <c r="M985">
        <v>17328.32</v>
      </c>
      <c r="O985">
        <v>11066</v>
      </c>
      <c r="AB985" s="19">
        <v>42859</v>
      </c>
      <c r="AC985" t="s">
        <v>412</v>
      </c>
      <c r="AD985">
        <v>2017</v>
      </c>
      <c r="AE985" s="19">
        <v>42859</v>
      </c>
    </row>
    <row r="986" spans="1:31" ht="12.75">
      <c r="A986">
        <v>2016</v>
      </c>
      <c r="B986" t="s">
        <v>227</v>
      </c>
      <c r="C986" t="s">
        <v>247</v>
      </c>
      <c r="D986" s="17" t="s">
        <v>1659</v>
      </c>
      <c r="E986" t="s">
        <v>603</v>
      </c>
      <c r="F986" t="s">
        <v>1660</v>
      </c>
      <c r="G986" t="s">
        <v>472</v>
      </c>
      <c r="H986" t="s">
        <v>2088</v>
      </c>
      <c r="I986" t="s">
        <v>796</v>
      </c>
      <c r="J986" t="s">
        <v>1437</v>
      </c>
      <c r="K986" t="s">
        <v>258</v>
      </c>
      <c r="L986">
        <v>5550.6</v>
      </c>
      <c r="M986">
        <v>4682.61</v>
      </c>
      <c r="O986">
        <v>11067</v>
      </c>
      <c r="V986">
        <v>11067</v>
      </c>
      <c r="AA986">
        <v>11067</v>
      </c>
      <c r="AB986" s="19">
        <v>42859</v>
      </c>
      <c r="AC986" t="s">
        <v>412</v>
      </c>
      <c r="AD986">
        <v>2017</v>
      </c>
      <c r="AE986" s="19">
        <v>42859</v>
      </c>
    </row>
    <row r="987" spans="1:31" ht="12.75">
      <c r="A987">
        <v>2016</v>
      </c>
      <c r="B987" t="s">
        <v>227</v>
      </c>
      <c r="C987" t="s">
        <v>254</v>
      </c>
      <c r="D987" s="17" t="s">
        <v>1082</v>
      </c>
      <c r="E987" t="s">
        <v>441</v>
      </c>
      <c r="F987" t="s">
        <v>1083</v>
      </c>
      <c r="G987" t="s">
        <v>443</v>
      </c>
      <c r="H987" t="s">
        <v>2089</v>
      </c>
      <c r="I987" t="s">
        <v>733</v>
      </c>
      <c r="J987" t="s">
        <v>813</v>
      </c>
      <c r="K987" t="s">
        <v>258</v>
      </c>
      <c r="L987">
        <v>8734.8</v>
      </c>
      <c r="M987">
        <v>7407.75</v>
      </c>
      <c r="O987">
        <v>11068</v>
      </c>
      <c r="R987">
        <v>11068</v>
      </c>
      <c r="AB987" s="19">
        <v>42859</v>
      </c>
      <c r="AC987" t="s">
        <v>412</v>
      </c>
      <c r="AD987">
        <v>2017</v>
      </c>
      <c r="AE987" s="19">
        <v>42859</v>
      </c>
    </row>
    <row r="988" spans="1:31" ht="12.75">
      <c r="A988">
        <v>2016</v>
      </c>
      <c r="B988" t="s">
        <v>227</v>
      </c>
      <c r="C988" t="s">
        <v>254</v>
      </c>
      <c r="D988" s="17" t="s">
        <v>1191</v>
      </c>
      <c r="E988" t="s">
        <v>427</v>
      </c>
      <c r="F988" t="s">
        <v>1192</v>
      </c>
      <c r="G988" t="s">
        <v>1969</v>
      </c>
      <c r="H988" t="s">
        <v>2090</v>
      </c>
      <c r="I988" t="s">
        <v>1116</v>
      </c>
      <c r="J988" t="s">
        <v>1899</v>
      </c>
      <c r="K988" t="s">
        <v>258</v>
      </c>
      <c r="L988">
        <v>7500</v>
      </c>
      <c r="M988">
        <v>6889.36</v>
      </c>
      <c r="O988">
        <v>11069</v>
      </c>
      <c r="AB988" s="19">
        <v>42859</v>
      </c>
      <c r="AC988" t="s">
        <v>412</v>
      </c>
      <c r="AD988">
        <v>2017</v>
      </c>
      <c r="AE988" s="19">
        <v>42859</v>
      </c>
    </row>
    <row r="989" spans="1:31" ht="12.75">
      <c r="A989">
        <v>2016</v>
      </c>
      <c r="B989" t="s">
        <v>227</v>
      </c>
      <c r="C989" t="s">
        <v>247</v>
      </c>
      <c r="D989" s="17" t="s">
        <v>1659</v>
      </c>
      <c r="E989" t="s">
        <v>603</v>
      </c>
      <c r="F989" t="s">
        <v>1660</v>
      </c>
      <c r="G989" t="s">
        <v>582</v>
      </c>
      <c r="H989" t="s">
        <v>739</v>
      </c>
      <c r="I989" t="s">
        <v>972</v>
      </c>
      <c r="J989" t="s">
        <v>600</v>
      </c>
      <c r="K989" t="s">
        <v>258</v>
      </c>
      <c r="L989">
        <v>5550.6</v>
      </c>
      <c r="M989">
        <v>4597.37</v>
      </c>
      <c r="O989">
        <v>11070</v>
      </c>
      <c r="R989">
        <v>11070</v>
      </c>
      <c r="S989">
        <v>11070</v>
      </c>
      <c r="V989">
        <v>11070</v>
      </c>
      <c r="AB989" s="19">
        <v>42859</v>
      </c>
      <c r="AC989" t="s">
        <v>412</v>
      </c>
      <c r="AD989">
        <v>2017</v>
      </c>
      <c r="AE989" s="19">
        <v>42859</v>
      </c>
    </row>
    <row r="990" spans="1:31" ht="12.75">
      <c r="A990">
        <v>2016</v>
      </c>
      <c r="B990" t="s">
        <v>227</v>
      </c>
      <c r="C990" t="s">
        <v>247</v>
      </c>
      <c r="D990" s="17" t="s">
        <v>1659</v>
      </c>
      <c r="E990" t="s">
        <v>603</v>
      </c>
      <c r="F990" t="s">
        <v>1660</v>
      </c>
      <c r="G990" t="s">
        <v>620</v>
      </c>
      <c r="H990" t="s">
        <v>985</v>
      </c>
      <c r="I990" t="s">
        <v>643</v>
      </c>
      <c r="J990" t="s">
        <v>634</v>
      </c>
      <c r="K990" t="s">
        <v>258</v>
      </c>
      <c r="L990">
        <v>5550.6</v>
      </c>
      <c r="M990">
        <v>4675.59</v>
      </c>
      <c r="O990">
        <v>11072</v>
      </c>
      <c r="S990">
        <v>11072</v>
      </c>
      <c r="V990">
        <v>11072</v>
      </c>
      <c r="AB990" s="19">
        <v>42859</v>
      </c>
      <c r="AC990" t="s">
        <v>412</v>
      </c>
      <c r="AD990">
        <v>2017</v>
      </c>
      <c r="AE990" s="19">
        <v>42859</v>
      </c>
    </row>
    <row r="991" spans="1:31" ht="12.75">
      <c r="A991">
        <v>2016</v>
      </c>
      <c r="B991" t="s">
        <v>227</v>
      </c>
      <c r="C991" t="s">
        <v>247</v>
      </c>
      <c r="D991" s="17" t="s">
        <v>1659</v>
      </c>
      <c r="E991" t="s">
        <v>603</v>
      </c>
      <c r="F991" t="s">
        <v>1660</v>
      </c>
      <c r="G991" t="s">
        <v>577</v>
      </c>
      <c r="H991" t="s">
        <v>2091</v>
      </c>
      <c r="I991" t="s">
        <v>594</v>
      </c>
      <c r="J991" t="s">
        <v>1124</v>
      </c>
      <c r="K991" t="s">
        <v>258</v>
      </c>
      <c r="L991">
        <v>5550.6</v>
      </c>
      <c r="M991">
        <v>4699.12</v>
      </c>
      <c r="O991">
        <v>11073</v>
      </c>
      <c r="S991">
        <v>11073</v>
      </c>
      <c r="V991">
        <v>11073</v>
      </c>
      <c r="AB991" s="19">
        <v>42859</v>
      </c>
      <c r="AC991" t="s">
        <v>412</v>
      </c>
      <c r="AD991">
        <v>2017</v>
      </c>
      <c r="AE991" s="19">
        <v>42859</v>
      </c>
    </row>
    <row r="992" spans="1:31" ht="12.75">
      <c r="A992">
        <v>2016</v>
      </c>
      <c r="B992" t="s">
        <v>227</v>
      </c>
      <c r="C992" t="s">
        <v>254</v>
      </c>
      <c r="D992" s="17" t="s">
        <v>426</v>
      </c>
      <c r="E992" t="s">
        <v>427</v>
      </c>
      <c r="F992" t="s">
        <v>428</v>
      </c>
      <c r="G992" t="s">
        <v>433</v>
      </c>
      <c r="H992" t="s">
        <v>2092</v>
      </c>
      <c r="I992" t="s">
        <v>1583</v>
      </c>
      <c r="J992" t="s">
        <v>813</v>
      </c>
      <c r="K992" t="s">
        <v>257</v>
      </c>
      <c r="L992">
        <v>7030.8</v>
      </c>
      <c r="M992">
        <v>6514.89</v>
      </c>
      <c r="O992">
        <v>11075</v>
      </c>
      <c r="AB992" s="19">
        <v>42859</v>
      </c>
      <c r="AC992" t="s">
        <v>412</v>
      </c>
      <c r="AD992">
        <v>2017</v>
      </c>
      <c r="AE992" s="19">
        <v>42859</v>
      </c>
    </row>
    <row r="993" spans="1:31" ht="12.75">
      <c r="A993">
        <v>2016</v>
      </c>
      <c r="B993" t="s">
        <v>227</v>
      </c>
      <c r="C993" t="s">
        <v>254</v>
      </c>
      <c r="D993" s="17" t="s">
        <v>1229</v>
      </c>
      <c r="E993" t="s">
        <v>427</v>
      </c>
      <c r="F993" t="s">
        <v>1230</v>
      </c>
      <c r="G993" t="s">
        <v>787</v>
      </c>
      <c r="H993" t="s">
        <v>2093</v>
      </c>
      <c r="I993" t="s">
        <v>781</v>
      </c>
      <c r="J993" t="s">
        <v>736</v>
      </c>
      <c r="K993" t="s">
        <v>258</v>
      </c>
      <c r="L993">
        <v>6000</v>
      </c>
      <c r="M993">
        <v>5256.84</v>
      </c>
      <c r="O993">
        <v>11076</v>
      </c>
      <c r="AB993" s="19">
        <v>42859</v>
      </c>
      <c r="AC993" t="s">
        <v>412</v>
      </c>
      <c r="AD993">
        <v>2017</v>
      </c>
      <c r="AE993" s="19">
        <v>42859</v>
      </c>
    </row>
    <row r="994" spans="1:31" ht="12.75">
      <c r="A994">
        <v>2016</v>
      </c>
      <c r="B994" t="s">
        <v>227</v>
      </c>
      <c r="C994" t="s">
        <v>254</v>
      </c>
      <c r="D994" s="17" t="s">
        <v>463</v>
      </c>
      <c r="E994" t="s">
        <v>427</v>
      </c>
      <c r="F994" t="s">
        <v>464</v>
      </c>
      <c r="G994" t="s">
        <v>465</v>
      </c>
      <c r="H994" t="s">
        <v>2094</v>
      </c>
      <c r="I994" t="s">
        <v>1095</v>
      </c>
      <c r="J994" t="s">
        <v>662</v>
      </c>
      <c r="K994" t="s">
        <v>258</v>
      </c>
      <c r="L994">
        <v>6536.4</v>
      </c>
      <c r="M994">
        <v>6052.4</v>
      </c>
      <c r="O994">
        <v>11077</v>
      </c>
      <c r="S994">
        <v>11077</v>
      </c>
      <c r="AB994" s="19">
        <v>42859</v>
      </c>
      <c r="AC994" t="s">
        <v>412</v>
      </c>
      <c r="AD994">
        <v>2017</v>
      </c>
      <c r="AE994" s="19">
        <v>42859</v>
      </c>
    </row>
    <row r="995" spans="1:31" ht="12.75">
      <c r="A995">
        <v>2016</v>
      </c>
      <c r="B995" t="s">
        <v>227</v>
      </c>
      <c r="C995" t="s">
        <v>247</v>
      </c>
      <c r="D995" s="17" t="s">
        <v>502</v>
      </c>
      <c r="E995" t="s">
        <v>487</v>
      </c>
      <c r="F995" t="s">
        <v>503</v>
      </c>
      <c r="G995" t="s">
        <v>489</v>
      </c>
      <c r="H995" t="s">
        <v>2095</v>
      </c>
      <c r="I995" t="s">
        <v>1662</v>
      </c>
      <c r="J995" t="s">
        <v>411</v>
      </c>
      <c r="K995" t="s">
        <v>258</v>
      </c>
      <c r="L995">
        <v>6600.3</v>
      </c>
      <c r="M995">
        <v>5376.5</v>
      </c>
      <c r="O995">
        <v>11078</v>
      </c>
      <c r="V995">
        <v>11078</v>
      </c>
      <c r="AB995" s="19">
        <v>42859</v>
      </c>
      <c r="AC995" t="s">
        <v>412</v>
      </c>
      <c r="AD995">
        <v>2017</v>
      </c>
      <c r="AE995" s="19">
        <v>42859</v>
      </c>
    </row>
    <row r="996" spans="1:31" ht="12.75">
      <c r="A996">
        <v>2016</v>
      </c>
      <c r="B996" t="s">
        <v>227</v>
      </c>
      <c r="C996" t="s">
        <v>254</v>
      </c>
      <c r="D996" s="17" t="s">
        <v>452</v>
      </c>
      <c r="E996" t="s">
        <v>453</v>
      </c>
      <c r="F996" t="s">
        <v>454</v>
      </c>
      <c r="G996" t="s">
        <v>433</v>
      </c>
      <c r="H996" t="s">
        <v>2096</v>
      </c>
      <c r="I996" t="s">
        <v>432</v>
      </c>
      <c r="J996" t="s">
        <v>813</v>
      </c>
      <c r="K996" t="s">
        <v>257</v>
      </c>
      <c r="L996">
        <v>9667.5</v>
      </c>
      <c r="M996">
        <v>8688.43</v>
      </c>
      <c r="O996">
        <v>11079</v>
      </c>
      <c r="AB996" s="19">
        <v>42859</v>
      </c>
      <c r="AC996" t="s">
        <v>412</v>
      </c>
      <c r="AD996">
        <v>2017</v>
      </c>
      <c r="AE996" s="19">
        <v>42859</v>
      </c>
    </row>
    <row r="997" spans="1:31" ht="12.75">
      <c r="A997">
        <v>2016</v>
      </c>
      <c r="B997" t="s">
        <v>227</v>
      </c>
      <c r="C997" t="s">
        <v>247</v>
      </c>
      <c r="D997" s="17" t="s">
        <v>1659</v>
      </c>
      <c r="E997" t="s">
        <v>603</v>
      </c>
      <c r="F997" t="s">
        <v>1660</v>
      </c>
      <c r="G997" t="s">
        <v>582</v>
      </c>
      <c r="H997" t="s">
        <v>189</v>
      </c>
      <c r="I997" t="s">
        <v>822</v>
      </c>
      <c r="J997" t="s">
        <v>588</v>
      </c>
      <c r="K997" t="s">
        <v>258</v>
      </c>
      <c r="L997">
        <v>5550.6</v>
      </c>
      <c r="M997">
        <v>4618.68</v>
      </c>
      <c r="O997">
        <v>11080</v>
      </c>
      <c r="R997">
        <v>11080</v>
      </c>
      <c r="V997">
        <v>11080</v>
      </c>
      <c r="AB997" s="19">
        <v>42859</v>
      </c>
      <c r="AC997" t="s">
        <v>412</v>
      </c>
      <c r="AD997">
        <v>2017</v>
      </c>
      <c r="AE997" s="19">
        <v>42859</v>
      </c>
    </row>
    <row r="998" spans="1:31" ht="12.75">
      <c r="A998">
        <v>2016</v>
      </c>
      <c r="B998" t="s">
        <v>227</v>
      </c>
      <c r="C998" t="s">
        <v>254</v>
      </c>
      <c r="D998" s="17" t="s">
        <v>1479</v>
      </c>
      <c r="E998" t="s">
        <v>603</v>
      </c>
      <c r="F998" t="s">
        <v>1480</v>
      </c>
      <c r="G998" t="s">
        <v>720</v>
      </c>
      <c r="H998" t="s">
        <v>2097</v>
      </c>
      <c r="I998" t="s">
        <v>617</v>
      </c>
      <c r="J998" t="s">
        <v>467</v>
      </c>
      <c r="K998" t="s">
        <v>258</v>
      </c>
      <c r="L998">
        <v>5901.6</v>
      </c>
      <c r="M998">
        <v>5328.25</v>
      </c>
      <c r="O998">
        <v>11081</v>
      </c>
      <c r="V998">
        <v>11081</v>
      </c>
      <c r="AB998" s="19">
        <v>42859</v>
      </c>
      <c r="AC998" t="s">
        <v>412</v>
      </c>
      <c r="AD998">
        <v>2017</v>
      </c>
      <c r="AE998" s="19">
        <v>42859</v>
      </c>
    </row>
    <row r="999" spans="1:31" ht="12.75">
      <c r="A999">
        <v>2016</v>
      </c>
      <c r="B999" t="s">
        <v>227</v>
      </c>
      <c r="C999" t="s">
        <v>254</v>
      </c>
      <c r="D999" s="17" t="s">
        <v>963</v>
      </c>
      <c r="E999" t="s">
        <v>441</v>
      </c>
      <c r="F999" t="s">
        <v>964</v>
      </c>
      <c r="G999" t="s">
        <v>1236</v>
      </c>
      <c r="H999" t="s">
        <v>1128</v>
      </c>
      <c r="I999" t="s">
        <v>501</v>
      </c>
      <c r="J999" t="s">
        <v>521</v>
      </c>
      <c r="K999" t="s">
        <v>258</v>
      </c>
      <c r="L999">
        <v>10276.5</v>
      </c>
      <c r="M999">
        <v>8108.69</v>
      </c>
      <c r="O999">
        <v>11082</v>
      </c>
      <c r="S999">
        <v>11082</v>
      </c>
      <c r="AB999" s="19">
        <v>42859</v>
      </c>
      <c r="AC999" t="s">
        <v>412</v>
      </c>
      <c r="AD999">
        <v>2017</v>
      </c>
      <c r="AE999" s="19">
        <v>42859</v>
      </c>
    </row>
    <row r="1000" spans="1:31" ht="12.75">
      <c r="A1000">
        <v>2016</v>
      </c>
      <c r="B1000" t="s">
        <v>227</v>
      </c>
      <c r="C1000" t="s">
        <v>254</v>
      </c>
      <c r="D1000" s="17" t="s">
        <v>440</v>
      </c>
      <c r="E1000" t="s">
        <v>441</v>
      </c>
      <c r="F1000" t="s">
        <v>442</v>
      </c>
      <c r="G1000" t="s">
        <v>1472</v>
      </c>
      <c r="H1000" t="s">
        <v>2099</v>
      </c>
      <c r="I1000" t="s">
        <v>531</v>
      </c>
      <c r="J1000" t="s">
        <v>411</v>
      </c>
      <c r="K1000" t="s">
        <v>258</v>
      </c>
      <c r="L1000">
        <v>13182</v>
      </c>
      <c r="M1000">
        <v>11436.98</v>
      </c>
      <c r="O1000">
        <v>11084</v>
      </c>
      <c r="AB1000" s="19">
        <v>42859</v>
      </c>
      <c r="AC1000" t="s">
        <v>412</v>
      </c>
      <c r="AD1000">
        <v>2017</v>
      </c>
      <c r="AE1000" s="19">
        <v>42859</v>
      </c>
    </row>
    <row r="1001" spans="1:31" ht="12.75">
      <c r="A1001">
        <v>2016</v>
      </c>
      <c r="B1001" t="s">
        <v>227</v>
      </c>
      <c r="C1001" t="s">
        <v>247</v>
      </c>
      <c r="D1001" s="17" t="s">
        <v>502</v>
      </c>
      <c r="E1001" t="s">
        <v>487</v>
      </c>
      <c r="F1001" t="s">
        <v>503</v>
      </c>
      <c r="G1001" t="s">
        <v>489</v>
      </c>
      <c r="H1001" t="s">
        <v>2100</v>
      </c>
      <c r="I1001" t="s">
        <v>2101</v>
      </c>
      <c r="J1001" t="s">
        <v>2102</v>
      </c>
      <c r="K1001" t="s">
        <v>258</v>
      </c>
      <c r="L1001">
        <v>6600.3</v>
      </c>
      <c r="M1001">
        <v>5370.68</v>
      </c>
      <c r="O1001">
        <v>11085</v>
      </c>
      <c r="S1001">
        <v>11085</v>
      </c>
      <c r="V1001">
        <v>11085</v>
      </c>
      <c r="AB1001" s="19">
        <v>42859</v>
      </c>
      <c r="AC1001" t="s">
        <v>412</v>
      </c>
      <c r="AD1001">
        <v>2017</v>
      </c>
      <c r="AE1001" s="19">
        <v>42859</v>
      </c>
    </row>
    <row r="1002" spans="1:31" ht="12.75">
      <c r="A1002">
        <v>2016</v>
      </c>
      <c r="B1002" t="s">
        <v>227</v>
      </c>
      <c r="C1002" t="s">
        <v>247</v>
      </c>
      <c r="D1002" s="17" t="s">
        <v>1497</v>
      </c>
      <c r="E1002" t="s">
        <v>518</v>
      </c>
      <c r="F1002" t="s">
        <v>1498</v>
      </c>
      <c r="G1002" t="s">
        <v>513</v>
      </c>
      <c r="H1002" t="s">
        <v>1207</v>
      </c>
      <c r="I1002" t="s">
        <v>451</v>
      </c>
      <c r="J1002" t="s">
        <v>1057</v>
      </c>
      <c r="K1002" t="s">
        <v>258</v>
      </c>
      <c r="L1002">
        <v>7891.8</v>
      </c>
      <c r="M1002">
        <v>6201.78</v>
      </c>
      <c r="O1002">
        <v>11086</v>
      </c>
      <c r="S1002">
        <v>11086</v>
      </c>
      <c r="V1002">
        <v>11086</v>
      </c>
      <c r="AB1002" s="19">
        <v>42859</v>
      </c>
      <c r="AC1002" t="s">
        <v>412</v>
      </c>
      <c r="AD1002">
        <v>2017</v>
      </c>
      <c r="AE1002" s="19">
        <v>42859</v>
      </c>
    </row>
    <row r="1003" spans="1:31" ht="12.75">
      <c r="A1003">
        <v>2016</v>
      </c>
      <c r="B1003" t="s">
        <v>227</v>
      </c>
      <c r="C1003" t="s">
        <v>254</v>
      </c>
      <c r="D1003" s="17" t="s">
        <v>1245</v>
      </c>
      <c r="E1003" t="s">
        <v>427</v>
      </c>
      <c r="F1003" t="s">
        <v>1246</v>
      </c>
      <c r="G1003" t="s">
        <v>859</v>
      </c>
      <c r="H1003" t="s">
        <v>2103</v>
      </c>
      <c r="I1003" t="s">
        <v>725</v>
      </c>
      <c r="J1003" t="s">
        <v>2104</v>
      </c>
      <c r="K1003" t="s">
        <v>258</v>
      </c>
      <c r="L1003">
        <v>7660.2</v>
      </c>
      <c r="M1003">
        <v>4104.17</v>
      </c>
      <c r="O1003">
        <v>11087</v>
      </c>
      <c r="S1003">
        <v>11087</v>
      </c>
      <c r="AB1003" s="19">
        <v>42859</v>
      </c>
      <c r="AC1003" t="s">
        <v>412</v>
      </c>
      <c r="AD1003">
        <v>2017</v>
      </c>
      <c r="AE1003" s="19">
        <v>42859</v>
      </c>
    </row>
    <row r="1004" spans="1:31" ht="12.75">
      <c r="A1004">
        <v>2016</v>
      </c>
      <c r="B1004" t="s">
        <v>227</v>
      </c>
      <c r="C1004" t="s">
        <v>247</v>
      </c>
      <c r="D1004" s="17" t="s">
        <v>2008</v>
      </c>
      <c r="E1004" t="s">
        <v>603</v>
      </c>
      <c r="F1004" t="s">
        <v>2009</v>
      </c>
      <c r="G1004" t="s">
        <v>499</v>
      </c>
      <c r="H1004" t="s">
        <v>2105</v>
      </c>
      <c r="I1004" t="s">
        <v>2106</v>
      </c>
      <c r="J1004" t="s">
        <v>784</v>
      </c>
      <c r="K1004" t="s">
        <v>258</v>
      </c>
      <c r="L1004">
        <v>7134.3</v>
      </c>
      <c r="M1004">
        <v>4780.46</v>
      </c>
      <c r="O1004">
        <v>11089</v>
      </c>
      <c r="S1004">
        <v>11089</v>
      </c>
      <c r="V1004">
        <v>11089</v>
      </c>
      <c r="AB1004" s="19">
        <v>42859</v>
      </c>
      <c r="AC1004" t="s">
        <v>412</v>
      </c>
      <c r="AD1004">
        <v>2017</v>
      </c>
      <c r="AE1004" s="19">
        <v>42859</v>
      </c>
    </row>
    <row r="1005" spans="1:31" ht="12.75">
      <c r="A1005">
        <v>2016</v>
      </c>
      <c r="B1005" t="s">
        <v>227</v>
      </c>
      <c r="C1005" t="s">
        <v>254</v>
      </c>
      <c r="D1005" s="17" t="s">
        <v>1191</v>
      </c>
      <c r="E1005" t="s">
        <v>427</v>
      </c>
      <c r="F1005" t="s">
        <v>1192</v>
      </c>
      <c r="G1005" t="s">
        <v>1172</v>
      </c>
      <c r="H1005" t="s">
        <v>2107</v>
      </c>
      <c r="I1005" t="s">
        <v>425</v>
      </c>
      <c r="J1005" t="s">
        <v>972</v>
      </c>
      <c r="K1005" t="s">
        <v>258</v>
      </c>
      <c r="L1005">
        <v>7500</v>
      </c>
      <c r="M1005">
        <v>6816.83</v>
      </c>
      <c r="O1005">
        <v>11090</v>
      </c>
      <c r="S1005">
        <v>11090</v>
      </c>
      <c r="AB1005" s="19">
        <v>42859</v>
      </c>
      <c r="AC1005" t="s">
        <v>412</v>
      </c>
      <c r="AD1005">
        <v>2017</v>
      </c>
      <c r="AE1005" s="19">
        <v>42859</v>
      </c>
    </row>
    <row r="1006" spans="1:31" ht="12.75">
      <c r="A1006">
        <v>2016</v>
      </c>
      <c r="B1006" t="s">
        <v>227</v>
      </c>
      <c r="C1006" t="s">
        <v>247</v>
      </c>
      <c r="D1006" s="17" t="s">
        <v>1751</v>
      </c>
      <c r="E1006" t="s">
        <v>1494</v>
      </c>
      <c r="F1006" t="s">
        <v>1752</v>
      </c>
      <c r="G1006" t="s">
        <v>1236</v>
      </c>
      <c r="H1006" t="s">
        <v>2108</v>
      </c>
      <c r="I1006" t="s">
        <v>805</v>
      </c>
      <c r="J1006" t="s">
        <v>1931</v>
      </c>
      <c r="K1006" t="s">
        <v>258</v>
      </c>
      <c r="L1006">
        <v>5717.4</v>
      </c>
      <c r="M1006">
        <v>3761.28</v>
      </c>
      <c r="O1006">
        <v>11091</v>
      </c>
      <c r="S1006">
        <v>11091</v>
      </c>
      <c r="V1006">
        <v>11091</v>
      </c>
      <c r="AA1006">
        <v>11091</v>
      </c>
      <c r="AB1006" s="19">
        <v>42859</v>
      </c>
      <c r="AC1006" t="s">
        <v>412</v>
      </c>
      <c r="AD1006">
        <v>2017</v>
      </c>
      <c r="AE1006" s="19">
        <v>42859</v>
      </c>
    </row>
    <row r="1007" spans="1:31" ht="12.75">
      <c r="A1007">
        <v>2016</v>
      </c>
      <c r="B1007" t="s">
        <v>227</v>
      </c>
      <c r="C1007" t="s">
        <v>254</v>
      </c>
      <c r="D1007" s="17" t="s">
        <v>847</v>
      </c>
      <c r="E1007" t="s">
        <v>453</v>
      </c>
      <c r="F1007" t="s">
        <v>848</v>
      </c>
      <c r="G1007" t="s">
        <v>429</v>
      </c>
      <c r="H1007" t="s">
        <v>2109</v>
      </c>
      <c r="I1007" t="s">
        <v>411</v>
      </c>
      <c r="J1007" t="s">
        <v>696</v>
      </c>
      <c r="K1007" t="s">
        <v>257</v>
      </c>
      <c r="L1007">
        <v>9380.1</v>
      </c>
      <c r="M1007">
        <v>6744.28</v>
      </c>
      <c r="O1007">
        <v>11092</v>
      </c>
      <c r="S1007">
        <v>11092</v>
      </c>
      <c r="AB1007" s="19">
        <v>42859</v>
      </c>
      <c r="AC1007" t="s">
        <v>412</v>
      </c>
      <c r="AD1007">
        <v>2017</v>
      </c>
      <c r="AE1007" s="19">
        <v>42859</v>
      </c>
    </row>
    <row r="1008" spans="1:31" ht="12.75">
      <c r="A1008">
        <v>2016</v>
      </c>
      <c r="B1008" t="s">
        <v>227</v>
      </c>
      <c r="C1008" t="s">
        <v>254</v>
      </c>
      <c r="D1008" s="17" t="s">
        <v>710</v>
      </c>
      <c r="E1008" t="s">
        <v>711</v>
      </c>
      <c r="F1008" t="s">
        <v>712</v>
      </c>
      <c r="G1008" t="s">
        <v>429</v>
      </c>
      <c r="H1008" t="s">
        <v>2110</v>
      </c>
      <c r="I1008" t="s">
        <v>1326</v>
      </c>
      <c r="J1008" t="s">
        <v>543</v>
      </c>
      <c r="K1008" t="s">
        <v>257</v>
      </c>
      <c r="L1008">
        <v>13813.5</v>
      </c>
      <c r="M1008">
        <v>11934.39</v>
      </c>
      <c r="O1008">
        <v>11093</v>
      </c>
      <c r="S1008">
        <v>11093</v>
      </c>
      <c r="AB1008" s="19">
        <v>42859</v>
      </c>
      <c r="AC1008" t="s">
        <v>412</v>
      </c>
      <c r="AD1008">
        <v>2017</v>
      </c>
      <c r="AE1008" s="19">
        <v>42859</v>
      </c>
    </row>
    <row r="1009" spans="1:31" ht="12.75">
      <c r="A1009">
        <v>2016</v>
      </c>
      <c r="B1009" t="s">
        <v>227</v>
      </c>
      <c r="C1009" t="s">
        <v>254</v>
      </c>
      <c r="D1009" s="17" t="s">
        <v>710</v>
      </c>
      <c r="E1009" t="s">
        <v>711</v>
      </c>
      <c r="F1009" t="s">
        <v>712</v>
      </c>
      <c r="G1009" t="s">
        <v>877</v>
      </c>
      <c r="H1009" t="s">
        <v>2111</v>
      </c>
      <c r="I1009" t="s">
        <v>2112</v>
      </c>
      <c r="J1009" t="s">
        <v>1743</v>
      </c>
      <c r="K1009" t="s">
        <v>257</v>
      </c>
      <c r="L1009">
        <v>13813.5</v>
      </c>
      <c r="M1009">
        <v>10348.91</v>
      </c>
      <c r="O1009">
        <v>11095</v>
      </c>
      <c r="S1009">
        <v>11095</v>
      </c>
      <c r="AB1009" s="19">
        <v>42859</v>
      </c>
      <c r="AC1009" t="s">
        <v>412</v>
      </c>
      <c r="AD1009">
        <v>2017</v>
      </c>
      <c r="AE1009" s="19">
        <v>42859</v>
      </c>
    </row>
    <row r="1010" spans="1:31" ht="12.75">
      <c r="A1010">
        <v>2016</v>
      </c>
      <c r="B1010" t="s">
        <v>227</v>
      </c>
      <c r="C1010" t="s">
        <v>254</v>
      </c>
      <c r="D1010" s="17" t="s">
        <v>994</v>
      </c>
      <c r="E1010" t="s">
        <v>427</v>
      </c>
      <c r="F1010" t="s">
        <v>995</v>
      </c>
      <c r="G1010" t="s">
        <v>416</v>
      </c>
      <c r="H1010" t="s">
        <v>2113</v>
      </c>
      <c r="I1010" t="s">
        <v>991</v>
      </c>
      <c r="J1010" t="s">
        <v>491</v>
      </c>
      <c r="K1010" t="s">
        <v>258</v>
      </c>
      <c r="L1010">
        <v>11036.1</v>
      </c>
      <c r="M1010">
        <v>7812.66</v>
      </c>
      <c r="O1010">
        <v>11096</v>
      </c>
      <c r="AB1010" s="19">
        <v>42859</v>
      </c>
      <c r="AC1010" t="s">
        <v>412</v>
      </c>
      <c r="AD1010">
        <v>2017</v>
      </c>
      <c r="AE1010" s="19">
        <v>42859</v>
      </c>
    </row>
    <row r="1011" spans="1:31" ht="12.75">
      <c r="A1011">
        <v>2016</v>
      </c>
      <c r="B1011" t="s">
        <v>227</v>
      </c>
      <c r="C1011" t="s">
        <v>254</v>
      </c>
      <c r="D1011" s="17" t="s">
        <v>963</v>
      </c>
      <c r="E1011" t="s">
        <v>441</v>
      </c>
      <c r="F1011" t="s">
        <v>964</v>
      </c>
      <c r="G1011" t="s">
        <v>877</v>
      </c>
      <c r="H1011" t="s">
        <v>2114</v>
      </c>
      <c r="I1011" t="s">
        <v>696</v>
      </c>
      <c r="J1011" t="s">
        <v>1183</v>
      </c>
      <c r="K1011" t="s">
        <v>258</v>
      </c>
      <c r="L1011">
        <v>10276.5</v>
      </c>
      <c r="M1011">
        <v>9171.54</v>
      </c>
      <c r="O1011">
        <v>11097</v>
      </c>
      <c r="AB1011" s="19">
        <v>42859</v>
      </c>
      <c r="AC1011" t="s">
        <v>412</v>
      </c>
      <c r="AD1011">
        <v>2017</v>
      </c>
      <c r="AE1011" s="19">
        <v>42859</v>
      </c>
    </row>
    <row r="1012" spans="1:31" ht="12.75">
      <c r="A1012">
        <v>2016</v>
      </c>
      <c r="B1012" t="s">
        <v>227</v>
      </c>
      <c r="C1012" t="s">
        <v>247</v>
      </c>
      <c r="D1012" s="17" t="s">
        <v>602</v>
      </c>
      <c r="E1012" t="s">
        <v>603</v>
      </c>
      <c r="F1012" t="s">
        <v>604</v>
      </c>
      <c r="G1012" t="s">
        <v>680</v>
      </c>
      <c r="H1012" t="s">
        <v>2115</v>
      </c>
      <c r="I1012" t="s">
        <v>1773</v>
      </c>
      <c r="J1012" t="s">
        <v>2116</v>
      </c>
      <c r="K1012" t="s">
        <v>258</v>
      </c>
      <c r="L1012">
        <v>5655.3</v>
      </c>
      <c r="M1012">
        <v>4126.12</v>
      </c>
      <c r="O1012">
        <v>11098</v>
      </c>
      <c r="S1012">
        <v>11098</v>
      </c>
      <c r="V1012">
        <v>11098</v>
      </c>
      <c r="AA1012">
        <v>11098</v>
      </c>
      <c r="AB1012" s="19">
        <v>42859</v>
      </c>
      <c r="AC1012" t="s">
        <v>412</v>
      </c>
      <c r="AD1012">
        <v>2017</v>
      </c>
      <c r="AE1012" s="19">
        <v>42859</v>
      </c>
    </row>
    <row r="1013" spans="1:31" ht="12.75">
      <c r="A1013">
        <v>2016</v>
      </c>
      <c r="B1013" t="s">
        <v>227</v>
      </c>
      <c r="C1013" t="s">
        <v>247</v>
      </c>
      <c r="D1013" s="17" t="s">
        <v>2008</v>
      </c>
      <c r="E1013" t="s">
        <v>603</v>
      </c>
      <c r="F1013" t="s">
        <v>2009</v>
      </c>
      <c r="G1013" t="s">
        <v>499</v>
      </c>
      <c r="H1013" t="s">
        <v>2117</v>
      </c>
      <c r="I1013" t="s">
        <v>879</v>
      </c>
      <c r="J1013" t="s">
        <v>425</v>
      </c>
      <c r="K1013" t="s">
        <v>258</v>
      </c>
      <c r="L1013">
        <v>7134.3</v>
      </c>
      <c r="M1013">
        <v>5371.37</v>
      </c>
      <c r="O1013">
        <v>11099</v>
      </c>
      <c r="S1013">
        <v>11099</v>
      </c>
      <c r="V1013">
        <v>11099</v>
      </c>
      <c r="AA1013">
        <v>11099</v>
      </c>
      <c r="AB1013" s="19">
        <v>42859</v>
      </c>
      <c r="AC1013" t="s">
        <v>412</v>
      </c>
      <c r="AD1013">
        <v>2017</v>
      </c>
      <c r="AE1013" s="19">
        <v>42859</v>
      </c>
    </row>
    <row r="1014" spans="1:31" ht="12.75">
      <c r="A1014">
        <v>2016</v>
      </c>
      <c r="B1014" t="s">
        <v>227</v>
      </c>
      <c r="C1014" t="s">
        <v>254</v>
      </c>
      <c r="D1014" s="17" t="s">
        <v>1570</v>
      </c>
      <c r="E1014" t="s">
        <v>954</v>
      </c>
      <c r="F1014" t="s">
        <v>1571</v>
      </c>
      <c r="G1014" t="s">
        <v>862</v>
      </c>
      <c r="H1014" t="s">
        <v>1710</v>
      </c>
      <c r="I1014" t="s">
        <v>494</v>
      </c>
      <c r="J1014" t="s">
        <v>543</v>
      </c>
      <c r="K1014" t="s">
        <v>258</v>
      </c>
      <c r="L1014">
        <v>6326.4</v>
      </c>
      <c r="M1014">
        <v>5805.26</v>
      </c>
      <c r="O1014">
        <v>11100</v>
      </c>
      <c r="AB1014" s="19">
        <v>42859</v>
      </c>
      <c r="AC1014" t="s">
        <v>412</v>
      </c>
      <c r="AD1014">
        <v>2017</v>
      </c>
      <c r="AE1014" s="19">
        <v>42859</v>
      </c>
    </row>
    <row r="1015" spans="1:31" ht="12.75">
      <c r="A1015">
        <v>2016</v>
      </c>
      <c r="B1015" t="s">
        <v>227</v>
      </c>
      <c r="C1015" t="s">
        <v>247</v>
      </c>
      <c r="D1015" s="17" t="s">
        <v>1876</v>
      </c>
      <c r="E1015" t="s">
        <v>603</v>
      </c>
      <c r="F1015" t="s">
        <v>1877</v>
      </c>
      <c r="G1015" t="s">
        <v>605</v>
      </c>
      <c r="H1015" t="s">
        <v>2118</v>
      </c>
      <c r="I1015" t="s">
        <v>450</v>
      </c>
      <c r="J1015" t="s">
        <v>568</v>
      </c>
      <c r="K1015" t="s">
        <v>258</v>
      </c>
      <c r="L1015">
        <v>5784.3</v>
      </c>
      <c r="M1015">
        <v>4677.4</v>
      </c>
      <c r="O1015">
        <v>11101</v>
      </c>
      <c r="S1015">
        <v>11101</v>
      </c>
      <c r="V1015">
        <v>11101</v>
      </c>
      <c r="AA1015">
        <v>11101</v>
      </c>
      <c r="AB1015" s="19">
        <v>42859</v>
      </c>
      <c r="AC1015" t="s">
        <v>412</v>
      </c>
      <c r="AD1015">
        <v>2017</v>
      </c>
      <c r="AE1015" s="19">
        <v>42859</v>
      </c>
    </row>
    <row r="1016" spans="1:31" ht="12.75">
      <c r="A1016">
        <v>2016</v>
      </c>
      <c r="B1016" t="s">
        <v>227</v>
      </c>
      <c r="C1016" t="s">
        <v>254</v>
      </c>
      <c r="D1016" s="17" t="s">
        <v>426</v>
      </c>
      <c r="E1016" t="s">
        <v>427</v>
      </c>
      <c r="F1016" t="s">
        <v>428</v>
      </c>
      <c r="G1016" t="s">
        <v>448</v>
      </c>
      <c r="H1016" t="s">
        <v>2119</v>
      </c>
      <c r="I1016" t="s">
        <v>1855</v>
      </c>
      <c r="J1016" t="s">
        <v>2120</v>
      </c>
      <c r="K1016" t="s">
        <v>257</v>
      </c>
      <c r="L1016">
        <v>7030.8</v>
      </c>
      <c r="M1016">
        <v>6427.52</v>
      </c>
      <c r="O1016">
        <v>11102</v>
      </c>
      <c r="AB1016" s="19">
        <v>42859</v>
      </c>
      <c r="AC1016" t="s">
        <v>412</v>
      </c>
      <c r="AD1016">
        <v>2017</v>
      </c>
      <c r="AE1016" s="19">
        <v>42859</v>
      </c>
    </row>
    <row r="1017" spans="1:31" ht="12.75">
      <c r="A1017">
        <v>2016</v>
      </c>
      <c r="B1017" t="s">
        <v>227</v>
      </c>
      <c r="C1017" t="s">
        <v>254</v>
      </c>
      <c r="D1017" s="17" t="s">
        <v>2121</v>
      </c>
      <c r="E1017" t="s">
        <v>427</v>
      </c>
      <c r="F1017" t="s">
        <v>2122</v>
      </c>
      <c r="G1017" t="s">
        <v>1084</v>
      </c>
      <c r="H1017" t="s">
        <v>2123</v>
      </c>
      <c r="I1017" t="s">
        <v>491</v>
      </c>
      <c r="J1017" t="s">
        <v>425</v>
      </c>
      <c r="K1017" t="s">
        <v>258</v>
      </c>
      <c r="L1017">
        <v>12000</v>
      </c>
      <c r="M1017">
        <v>9165.36</v>
      </c>
      <c r="O1017">
        <v>11103</v>
      </c>
      <c r="AB1017" s="19">
        <v>42859</v>
      </c>
      <c r="AC1017" t="s">
        <v>412</v>
      </c>
      <c r="AD1017">
        <v>2017</v>
      </c>
      <c r="AE1017" s="19">
        <v>42859</v>
      </c>
    </row>
    <row r="1018" spans="1:31" ht="12.75">
      <c r="A1018">
        <v>2016</v>
      </c>
      <c r="B1018" t="s">
        <v>227</v>
      </c>
      <c r="C1018" t="s">
        <v>254</v>
      </c>
      <c r="D1018" s="17" t="s">
        <v>806</v>
      </c>
      <c r="E1018" t="s">
        <v>807</v>
      </c>
      <c r="F1018" t="s">
        <v>808</v>
      </c>
      <c r="G1018" t="s">
        <v>909</v>
      </c>
      <c r="H1018" t="s">
        <v>1492</v>
      </c>
      <c r="I1018" t="s">
        <v>911</v>
      </c>
      <c r="J1018" t="s">
        <v>2124</v>
      </c>
      <c r="K1018" t="s">
        <v>258</v>
      </c>
      <c r="L1018">
        <v>11856.9</v>
      </c>
      <c r="M1018">
        <v>10403.92</v>
      </c>
      <c r="O1018">
        <v>11104</v>
      </c>
      <c r="AB1018" s="19">
        <v>42859</v>
      </c>
      <c r="AC1018" t="s">
        <v>412</v>
      </c>
      <c r="AD1018">
        <v>2017</v>
      </c>
      <c r="AE1018" s="19">
        <v>42859</v>
      </c>
    </row>
    <row r="1019" spans="1:31" ht="12.75">
      <c r="A1019">
        <v>2016</v>
      </c>
      <c r="B1019" t="s">
        <v>227</v>
      </c>
      <c r="C1019" t="s">
        <v>254</v>
      </c>
      <c r="D1019" s="17" t="s">
        <v>885</v>
      </c>
      <c r="E1019" t="s">
        <v>406</v>
      </c>
      <c r="F1019" t="s">
        <v>886</v>
      </c>
      <c r="G1019" t="s">
        <v>1472</v>
      </c>
      <c r="H1019" t="s">
        <v>2125</v>
      </c>
      <c r="I1019" t="s">
        <v>491</v>
      </c>
      <c r="J1019" t="s">
        <v>425</v>
      </c>
      <c r="K1019" t="s">
        <v>258</v>
      </c>
      <c r="L1019">
        <v>16139.4</v>
      </c>
      <c r="M1019">
        <v>13831.69</v>
      </c>
      <c r="O1019">
        <v>11105</v>
      </c>
      <c r="AB1019" s="19">
        <v>42859</v>
      </c>
      <c r="AC1019" t="s">
        <v>412</v>
      </c>
      <c r="AD1019">
        <v>2017</v>
      </c>
      <c r="AE1019" s="19">
        <v>42859</v>
      </c>
    </row>
    <row r="1020" spans="1:31" ht="12.75">
      <c r="A1020">
        <v>2016</v>
      </c>
      <c r="B1020" t="s">
        <v>227</v>
      </c>
      <c r="C1020" t="s">
        <v>254</v>
      </c>
      <c r="D1020" s="17" t="s">
        <v>1117</v>
      </c>
      <c r="E1020" t="s">
        <v>667</v>
      </c>
      <c r="F1020" t="s">
        <v>1118</v>
      </c>
      <c r="G1020" t="s">
        <v>1916</v>
      </c>
      <c r="H1020" t="s">
        <v>2126</v>
      </c>
      <c r="I1020" t="s">
        <v>2127</v>
      </c>
      <c r="J1020" t="s">
        <v>525</v>
      </c>
      <c r="K1020" t="s">
        <v>258</v>
      </c>
      <c r="L1020">
        <v>56625.3</v>
      </c>
      <c r="M1020">
        <v>36004.6</v>
      </c>
      <c r="O1020">
        <v>11108</v>
      </c>
      <c r="R1020">
        <v>11108</v>
      </c>
      <c r="AB1020" s="19">
        <v>42859</v>
      </c>
      <c r="AC1020" t="s">
        <v>412</v>
      </c>
      <c r="AD1020">
        <v>2017</v>
      </c>
      <c r="AE1020" s="19">
        <v>42859</v>
      </c>
    </row>
    <row r="1021" spans="1:31" ht="12.75">
      <c r="A1021">
        <v>2016</v>
      </c>
      <c r="B1021" t="s">
        <v>227</v>
      </c>
      <c r="C1021" t="s">
        <v>254</v>
      </c>
      <c r="D1021" s="17" t="s">
        <v>1117</v>
      </c>
      <c r="E1021" t="s">
        <v>667</v>
      </c>
      <c r="F1021" t="s">
        <v>1118</v>
      </c>
      <c r="G1021" t="s">
        <v>775</v>
      </c>
      <c r="H1021" t="s">
        <v>2128</v>
      </c>
      <c r="I1021" t="s">
        <v>2129</v>
      </c>
      <c r="J1021" t="s">
        <v>1048</v>
      </c>
      <c r="K1021" t="s">
        <v>258</v>
      </c>
      <c r="L1021">
        <v>56625.3</v>
      </c>
      <c r="M1021">
        <v>39809.76</v>
      </c>
      <c r="O1021">
        <v>11109</v>
      </c>
      <c r="R1021">
        <v>11109</v>
      </c>
      <c r="AB1021" s="19">
        <v>42859</v>
      </c>
      <c r="AC1021" t="s">
        <v>412</v>
      </c>
      <c r="AD1021">
        <v>2017</v>
      </c>
      <c r="AE1021" s="19">
        <v>42859</v>
      </c>
    </row>
    <row r="1022" spans="1:31" ht="12.75">
      <c r="A1022">
        <v>2016</v>
      </c>
      <c r="B1022" t="s">
        <v>227</v>
      </c>
      <c r="C1022" t="s">
        <v>254</v>
      </c>
      <c r="D1022" s="17" t="s">
        <v>469</v>
      </c>
      <c r="E1022" t="s">
        <v>470</v>
      </c>
      <c r="F1022" t="s">
        <v>471</v>
      </c>
      <c r="G1022" t="s">
        <v>1916</v>
      </c>
      <c r="H1022" t="s">
        <v>2130</v>
      </c>
      <c r="I1022" t="s">
        <v>1164</v>
      </c>
      <c r="J1022" t="s">
        <v>1182</v>
      </c>
      <c r="K1022" t="s">
        <v>257</v>
      </c>
      <c r="L1022">
        <v>18770.4</v>
      </c>
      <c r="M1022">
        <v>14822.31</v>
      </c>
      <c r="O1022">
        <v>11110</v>
      </c>
      <c r="R1022">
        <v>11110</v>
      </c>
      <c r="AB1022" s="19">
        <v>42859</v>
      </c>
      <c r="AC1022" t="s">
        <v>412</v>
      </c>
      <c r="AD1022">
        <v>2017</v>
      </c>
      <c r="AE1022" s="19">
        <v>42859</v>
      </c>
    </row>
    <row r="1023" spans="1:31" ht="12.75">
      <c r="A1023">
        <v>2016</v>
      </c>
      <c r="B1023" t="s">
        <v>227</v>
      </c>
      <c r="C1023" t="s">
        <v>254</v>
      </c>
      <c r="D1023" s="17" t="s">
        <v>1179</v>
      </c>
      <c r="E1023" t="s">
        <v>441</v>
      </c>
      <c r="F1023" t="s">
        <v>1180</v>
      </c>
      <c r="G1023" t="s">
        <v>891</v>
      </c>
      <c r="H1023" t="s">
        <v>2131</v>
      </c>
      <c r="I1023" t="s">
        <v>1164</v>
      </c>
      <c r="J1023" t="s">
        <v>873</v>
      </c>
      <c r="K1023" t="s">
        <v>258</v>
      </c>
      <c r="L1023">
        <v>11620.5</v>
      </c>
      <c r="M1023">
        <v>10234.48</v>
      </c>
      <c r="O1023">
        <v>11111</v>
      </c>
      <c r="AB1023" s="19">
        <v>42859</v>
      </c>
      <c r="AC1023" t="s">
        <v>412</v>
      </c>
      <c r="AD1023">
        <v>2017</v>
      </c>
      <c r="AE1023" s="19">
        <v>42859</v>
      </c>
    </row>
    <row r="1024" spans="1:31" ht="12.75">
      <c r="A1024">
        <v>2016</v>
      </c>
      <c r="B1024" t="s">
        <v>227</v>
      </c>
      <c r="C1024" t="s">
        <v>247</v>
      </c>
      <c r="D1024" s="17" t="s">
        <v>1929</v>
      </c>
      <c r="E1024" t="s">
        <v>603</v>
      </c>
      <c r="F1024" t="s">
        <v>1930</v>
      </c>
      <c r="G1024" t="s">
        <v>590</v>
      </c>
      <c r="H1024" t="s">
        <v>2132</v>
      </c>
      <c r="I1024" t="s">
        <v>695</v>
      </c>
      <c r="J1024" t="s">
        <v>1703</v>
      </c>
      <c r="K1024" t="s">
        <v>258</v>
      </c>
      <c r="L1024">
        <v>5683.2</v>
      </c>
      <c r="M1024">
        <v>4295.7</v>
      </c>
      <c r="O1024">
        <v>11112</v>
      </c>
      <c r="S1024">
        <v>11112</v>
      </c>
      <c r="V1024">
        <v>11112</v>
      </c>
      <c r="AA1024">
        <v>11112</v>
      </c>
      <c r="AB1024" s="19">
        <v>42859</v>
      </c>
      <c r="AC1024" t="s">
        <v>412</v>
      </c>
      <c r="AD1024">
        <v>2017</v>
      </c>
      <c r="AE1024" s="19">
        <v>42859</v>
      </c>
    </row>
    <row r="1025" spans="1:31" ht="12.75">
      <c r="A1025">
        <v>2016</v>
      </c>
      <c r="B1025" t="s">
        <v>227</v>
      </c>
      <c r="C1025" t="s">
        <v>254</v>
      </c>
      <c r="D1025" s="17" t="s">
        <v>710</v>
      </c>
      <c r="E1025" t="s">
        <v>711</v>
      </c>
      <c r="F1025" t="s">
        <v>712</v>
      </c>
      <c r="G1025" t="s">
        <v>1963</v>
      </c>
      <c r="H1025" t="s">
        <v>1763</v>
      </c>
      <c r="I1025" t="s">
        <v>683</v>
      </c>
      <c r="J1025" t="s">
        <v>1164</v>
      </c>
      <c r="K1025" t="s">
        <v>258</v>
      </c>
      <c r="L1025">
        <v>13813.5</v>
      </c>
      <c r="M1025">
        <v>10937.08</v>
      </c>
      <c r="O1025">
        <v>11113</v>
      </c>
      <c r="R1025">
        <v>11113</v>
      </c>
      <c r="AB1025" s="19">
        <v>42859</v>
      </c>
      <c r="AC1025" t="s">
        <v>412</v>
      </c>
      <c r="AD1025">
        <v>2017</v>
      </c>
      <c r="AE1025" s="19">
        <v>42859</v>
      </c>
    </row>
    <row r="1026" spans="1:31" ht="12.75">
      <c r="A1026">
        <v>2016</v>
      </c>
      <c r="B1026" t="s">
        <v>227</v>
      </c>
      <c r="C1026" t="s">
        <v>247</v>
      </c>
      <c r="D1026" s="17" t="s">
        <v>1659</v>
      </c>
      <c r="E1026" t="s">
        <v>603</v>
      </c>
      <c r="F1026" t="s">
        <v>1660</v>
      </c>
      <c r="G1026" t="s">
        <v>620</v>
      </c>
      <c r="H1026" t="s">
        <v>1353</v>
      </c>
      <c r="I1026" t="s">
        <v>1068</v>
      </c>
      <c r="J1026" t="s">
        <v>873</v>
      </c>
      <c r="K1026" t="s">
        <v>258</v>
      </c>
      <c r="L1026">
        <v>5550.6</v>
      </c>
      <c r="M1026">
        <v>4685.62</v>
      </c>
      <c r="O1026">
        <v>11117</v>
      </c>
      <c r="S1026">
        <v>11117</v>
      </c>
      <c r="V1026">
        <v>11117</v>
      </c>
      <c r="AB1026" s="19">
        <v>42859</v>
      </c>
      <c r="AC1026" t="s">
        <v>412</v>
      </c>
      <c r="AD1026">
        <v>2017</v>
      </c>
      <c r="AE1026" s="19">
        <v>42859</v>
      </c>
    </row>
    <row r="1027" spans="1:31" ht="12.75">
      <c r="A1027">
        <v>2016</v>
      </c>
      <c r="B1027" t="s">
        <v>227</v>
      </c>
      <c r="C1027" t="s">
        <v>247</v>
      </c>
      <c r="D1027" s="17" t="s">
        <v>1278</v>
      </c>
      <c r="E1027" t="s">
        <v>865</v>
      </c>
      <c r="F1027" t="s">
        <v>1279</v>
      </c>
      <c r="G1027" t="s">
        <v>862</v>
      </c>
      <c r="H1027" t="s">
        <v>714</v>
      </c>
      <c r="I1027" t="s">
        <v>1754</v>
      </c>
      <c r="J1027" t="s">
        <v>531</v>
      </c>
      <c r="K1027" t="s">
        <v>257</v>
      </c>
      <c r="L1027">
        <v>5550.6</v>
      </c>
      <c r="M1027">
        <v>4713.02</v>
      </c>
      <c r="O1027">
        <v>11118</v>
      </c>
      <c r="V1027">
        <v>11118</v>
      </c>
      <c r="AA1027">
        <v>11118</v>
      </c>
      <c r="AB1027" s="19">
        <v>42859</v>
      </c>
      <c r="AC1027" t="s">
        <v>412</v>
      </c>
      <c r="AD1027">
        <v>2017</v>
      </c>
      <c r="AE1027" s="19">
        <v>42859</v>
      </c>
    </row>
    <row r="1028" spans="1:31" ht="12.75">
      <c r="A1028">
        <v>2016</v>
      </c>
      <c r="B1028" t="s">
        <v>227</v>
      </c>
      <c r="C1028" t="s">
        <v>247</v>
      </c>
      <c r="D1028" s="17" t="s">
        <v>1278</v>
      </c>
      <c r="E1028" t="s">
        <v>865</v>
      </c>
      <c r="F1028" t="s">
        <v>1279</v>
      </c>
      <c r="G1028" t="s">
        <v>862</v>
      </c>
      <c r="H1028" t="s">
        <v>2133</v>
      </c>
      <c r="I1028" t="s">
        <v>665</v>
      </c>
      <c r="J1028" t="s">
        <v>1823</v>
      </c>
      <c r="K1028" t="s">
        <v>257</v>
      </c>
      <c r="L1028">
        <v>5550.6</v>
      </c>
      <c r="M1028">
        <v>4665.68</v>
      </c>
      <c r="O1028">
        <v>11119</v>
      </c>
      <c r="V1028">
        <v>11119</v>
      </c>
      <c r="AB1028" s="19">
        <v>42859</v>
      </c>
      <c r="AC1028" t="s">
        <v>412</v>
      </c>
      <c r="AD1028">
        <v>2017</v>
      </c>
      <c r="AE1028" s="19">
        <v>42859</v>
      </c>
    </row>
    <row r="1029" spans="1:31" ht="12.75">
      <c r="A1029">
        <v>2016</v>
      </c>
      <c r="B1029" t="s">
        <v>227</v>
      </c>
      <c r="C1029" t="s">
        <v>254</v>
      </c>
      <c r="D1029" s="17" t="s">
        <v>857</v>
      </c>
      <c r="E1029" t="s">
        <v>807</v>
      </c>
      <c r="F1029" t="s">
        <v>858</v>
      </c>
      <c r="G1029" t="s">
        <v>408</v>
      </c>
      <c r="H1029" t="s">
        <v>2134</v>
      </c>
      <c r="I1029" t="s">
        <v>530</v>
      </c>
      <c r="J1029" t="s">
        <v>411</v>
      </c>
      <c r="K1029" t="s">
        <v>257</v>
      </c>
      <c r="L1029">
        <v>11676</v>
      </c>
      <c r="M1029">
        <v>9975.72</v>
      </c>
      <c r="O1029">
        <v>11120</v>
      </c>
      <c r="R1029">
        <v>11120</v>
      </c>
      <c r="AB1029" s="19">
        <v>42859</v>
      </c>
      <c r="AC1029" t="s">
        <v>412</v>
      </c>
      <c r="AD1029">
        <v>2017</v>
      </c>
      <c r="AE1029" s="19">
        <v>42859</v>
      </c>
    </row>
    <row r="1030" spans="1:31" ht="12.75">
      <c r="A1030">
        <v>2016</v>
      </c>
      <c r="B1030" t="s">
        <v>227</v>
      </c>
      <c r="C1030" t="s">
        <v>254</v>
      </c>
      <c r="D1030" s="17" t="s">
        <v>824</v>
      </c>
      <c r="E1030" t="s">
        <v>453</v>
      </c>
      <c r="F1030" t="s">
        <v>454</v>
      </c>
      <c r="G1030" t="s">
        <v>1273</v>
      </c>
      <c r="H1030" t="s">
        <v>2135</v>
      </c>
      <c r="I1030" t="s">
        <v>598</v>
      </c>
      <c r="J1030" t="s">
        <v>0</v>
      </c>
      <c r="K1030" t="s">
        <v>258</v>
      </c>
      <c r="L1030">
        <v>16139.4</v>
      </c>
      <c r="M1030">
        <v>13548.59</v>
      </c>
      <c r="O1030">
        <v>11121</v>
      </c>
      <c r="R1030">
        <v>11121</v>
      </c>
      <c r="S1030">
        <v>11121</v>
      </c>
      <c r="AB1030" s="19">
        <v>42859</v>
      </c>
      <c r="AC1030" t="s">
        <v>412</v>
      </c>
      <c r="AD1030">
        <v>2017</v>
      </c>
      <c r="AE1030" s="19">
        <v>42859</v>
      </c>
    </row>
    <row r="1031" spans="1:31" ht="12.75">
      <c r="A1031">
        <v>2016</v>
      </c>
      <c r="B1031" t="s">
        <v>227</v>
      </c>
      <c r="C1031" t="s">
        <v>254</v>
      </c>
      <c r="D1031" s="17" t="s">
        <v>806</v>
      </c>
      <c r="E1031" t="s">
        <v>807</v>
      </c>
      <c r="F1031" t="s">
        <v>808</v>
      </c>
      <c r="G1031" t="s">
        <v>1232</v>
      </c>
      <c r="H1031" t="s">
        <v>1284</v>
      </c>
      <c r="I1031" t="s">
        <v>598</v>
      </c>
      <c r="J1031" t="s">
        <v>708</v>
      </c>
      <c r="K1031" t="s">
        <v>258</v>
      </c>
      <c r="L1031">
        <v>11856.9</v>
      </c>
      <c r="M1031">
        <v>10403.92</v>
      </c>
      <c r="O1031">
        <v>11122</v>
      </c>
      <c r="S1031">
        <v>11122</v>
      </c>
      <c r="AB1031" s="19">
        <v>42859</v>
      </c>
      <c r="AC1031" t="s">
        <v>412</v>
      </c>
      <c r="AD1031">
        <v>2017</v>
      </c>
      <c r="AE1031" s="19">
        <v>42859</v>
      </c>
    </row>
    <row r="1032" spans="1:31" ht="12.75">
      <c r="A1032">
        <v>2016</v>
      </c>
      <c r="B1032" t="s">
        <v>227</v>
      </c>
      <c r="C1032" t="s">
        <v>254</v>
      </c>
      <c r="D1032" s="17" t="s">
        <v>426</v>
      </c>
      <c r="E1032" t="s">
        <v>427</v>
      </c>
      <c r="F1032" t="s">
        <v>428</v>
      </c>
      <c r="G1032" t="s">
        <v>433</v>
      </c>
      <c r="H1032" t="s">
        <v>1</v>
      </c>
      <c r="I1032" t="s">
        <v>619</v>
      </c>
      <c r="J1032" t="s">
        <v>1124</v>
      </c>
      <c r="K1032" t="s">
        <v>257</v>
      </c>
      <c r="L1032">
        <v>7030.8</v>
      </c>
      <c r="M1032">
        <v>3920.33</v>
      </c>
      <c r="O1032">
        <v>11123</v>
      </c>
      <c r="AB1032" s="19">
        <v>42859</v>
      </c>
      <c r="AC1032" t="s">
        <v>412</v>
      </c>
      <c r="AD1032">
        <v>2017</v>
      </c>
      <c r="AE1032" s="19">
        <v>42859</v>
      </c>
    </row>
    <row r="1033" spans="1:31" ht="12.75">
      <c r="A1033">
        <v>2016</v>
      </c>
      <c r="B1033" t="s">
        <v>227</v>
      </c>
      <c r="C1033" t="s">
        <v>254</v>
      </c>
      <c r="D1033" s="17" t="s">
        <v>1289</v>
      </c>
      <c r="E1033" t="s">
        <v>954</v>
      </c>
      <c r="F1033" t="s">
        <v>1290</v>
      </c>
      <c r="G1033" t="s">
        <v>1646</v>
      </c>
      <c r="H1033" t="s">
        <v>551</v>
      </c>
      <c r="I1033" t="s">
        <v>695</v>
      </c>
      <c r="J1033" t="s">
        <v>419</v>
      </c>
      <c r="K1033" t="s">
        <v>258</v>
      </c>
      <c r="L1033">
        <v>13242</v>
      </c>
      <c r="M1033">
        <v>11558.95</v>
      </c>
      <c r="O1033">
        <v>11124</v>
      </c>
      <c r="AB1033" s="19">
        <v>42859</v>
      </c>
      <c r="AC1033" t="s">
        <v>412</v>
      </c>
      <c r="AD1033">
        <v>2017</v>
      </c>
      <c r="AE1033" s="19">
        <v>42859</v>
      </c>
    </row>
    <row r="1034" spans="1:31" ht="12.75">
      <c r="A1034">
        <v>2016</v>
      </c>
      <c r="B1034" t="s">
        <v>227</v>
      </c>
      <c r="C1034" t="s">
        <v>254</v>
      </c>
      <c r="D1034" s="17" t="s">
        <v>1267</v>
      </c>
      <c r="E1034" t="s">
        <v>1268</v>
      </c>
      <c r="F1034" t="s">
        <v>1269</v>
      </c>
      <c r="G1034" t="s">
        <v>1172</v>
      </c>
      <c r="H1034" t="s">
        <v>2</v>
      </c>
      <c r="I1034" t="s">
        <v>1445</v>
      </c>
      <c r="J1034" t="s">
        <v>411</v>
      </c>
      <c r="K1034" t="s">
        <v>258</v>
      </c>
      <c r="L1034">
        <v>4332.9</v>
      </c>
      <c r="M1034">
        <v>4050.37</v>
      </c>
      <c r="O1034">
        <v>11126</v>
      </c>
      <c r="AB1034" s="19">
        <v>42859</v>
      </c>
      <c r="AC1034" t="s">
        <v>412</v>
      </c>
      <c r="AD1034">
        <v>2017</v>
      </c>
      <c r="AE1034" s="19">
        <v>42859</v>
      </c>
    </row>
    <row r="1035" spans="1:31" ht="12.75">
      <c r="A1035">
        <v>2016</v>
      </c>
      <c r="B1035" t="s">
        <v>227</v>
      </c>
      <c r="C1035" t="s">
        <v>254</v>
      </c>
      <c r="D1035" s="17" t="s">
        <v>536</v>
      </c>
      <c r="E1035" t="s">
        <v>406</v>
      </c>
      <c r="F1035" t="s">
        <v>537</v>
      </c>
      <c r="G1035" t="s">
        <v>920</v>
      </c>
      <c r="H1035" t="s">
        <v>3</v>
      </c>
      <c r="I1035" t="s">
        <v>531</v>
      </c>
      <c r="J1035" t="s">
        <v>600</v>
      </c>
      <c r="K1035" t="s">
        <v>258</v>
      </c>
      <c r="L1035">
        <v>18062.7</v>
      </c>
      <c r="M1035">
        <v>15345.44</v>
      </c>
      <c r="O1035">
        <v>11128</v>
      </c>
      <c r="AB1035" s="19">
        <v>42859</v>
      </c>
      <c r="AC1035" t="s">
        <v>412</v>
      </c>
      <c r="AD1035">
        <v>2017</v>
      </c>
      <c r="AE1035" s="19">
        <v>42859</v>
      </c>
    </row>
    <row r="1036" spans="1:31" ht="12.75">
      <c r="A1036">
        <v>2016</v>
      </c>
      <c r="B1036" t="s">
        <v>227</v>
      </c>
      <c r="C1036" t="s">
        <v>254</v>
      </c>
      <c r="D1036" s="17" t="s">
        <v>4</v>
      </c>
      <c r="E1036" t="s">
        <v>427</v>
      </c>
      <c r="F1036" t="s">
        <v>5</v>
      </c>
      <c r="G1036" t="s">
        <v>1215</v>
      </c>
      <c r="H1036" t="s">
        <v>6</v>
      </c>
      <c r="I1036" t="s">
        <v>461</v>
      </c>
      <c r="J1036" t="s">
        <v>1683</v>
      </c>
      <c r="K1036" t="s">
        <v>257</v>
      </c>
      <c r="L1036">
        <v>8043.3</v>
      </c>
      <c r="M1036">
        <v>2243.92</v>
      </c>
      <c r="O1036">
        <v>11129</v>
      </c>
      <c r="AB1036" s="19">
        <v>42859</v>
      </c>
      <c r="AC1036" t="s">
        <v>412</v>
      </c>
      <c r="AD1036">
        <v>2017</v>
      </c>
      <c r="AE1036" s="19">
        <v>42859</v>
      </c>
    </row>
    <row r="1037" spans="1:31" ht="12.75">
      <c r="A1037">
        <v>2016</v>
      </c>
      <c r="B1037" t="s">
        <v>227</v>
      </c>
      <c r="C1037" t="s">
        <v>254</v>
      </c>
      <c r="D1037" s="17" t="s">
        <v>1267</v>
      </c>
      <c r="E1037" t="s">
        <v>1268</v>
      </c>
      <c r="F1037" t="s">
        <v>1269</v>
      </c>
      <c r="G1037" t="s">
        <v>1172</v>
      </c>
      <c r="H1037" t="s">
        <v>1207</v>
      </c>
      <c r="I1037" t="s">
        <v>1126</v>
      </c>
      <c r="K1037" t="s">
        <v>258</v>
      </c>
      <c r="L1037">
        <v>4332.9</v>
      </c>
      <c r="M1037">
        <v>4001.04</v>
      </c>
      <c r="O1037">
        <v>11130</v>
      </c>
      <c r="S1037">
        <v>11130</v>
      </c>
      <c r="AB1037" s="19">
        <v>42859</v>
      </c>
      <c r="AC1037" t="s">
        <v>412</v>
      </c>
      <c r="AD1037">
        <v>2017</v>
      </c>
      <c r="AE1037" s="19">
        <v>42859</v>
      </c>
    </row>
    <row r="1038" spans="1:31" ht="12.75">
      <c r="A1038">
        <v>2016</v>
      </c>
      <c r="B1038" t="s">
        <v>227</v>
      </c>
      <c r="C1038" t="s">
        <v>254</v>
      </c>
      <c r="D1038" s="17" t="s">
        <v>1041</v>
      </c>
      <c r="E1038" t="s">
        <v>907</v>
      </c>
      <c r="F1038" t="s">
        <v>1042</v>
      </c>
      <c r="G1038" t="s">
        <v>1472</v>
      </c>
      <c r="H1038" t="s">
        <v>7</v>
      </c>
      <c r="I1038" t="s">
        <v>530</v>
      </c>
      <c r="J1038" t="s">
        <v>411</v>
      </c>
      <c r="K1038" t="s">
        <v>258</v>
      </c>
      <c r="L1038">
        <v>7030.8</v>
      </c>
      <c r="M1038">
        <v>6490.68</v>
      </c>
      <c r="O1038">
        <v>11131</v>
      </c>
      <c r="AB1038" s="19">
        <v>42859</v>
      </c>
      <c r="AC1038" t="s">
        <v>412</v>
      </c>
      <c r="AD1038">
        <v>2017</v>
      </c>
      <c r="AE1038" s="19">
        <v>42859</v>
      </c>
    </row>
    <row r="1039" spans="1:31" ht="12.75">
      <c r="A1039">
        <v>2016</v>
      </c>
      <c r="B1039" t="s">
        <v>227</v>
      </c>
      <c r="C1039" t="s">
        <v>254</v>
      </c>
      <c r="D1039" s="17" t="s">
        <v>973</v>
      </c>
      <c r="E1039" t="s">
        <v>427</v>
      </c>
      <c r="F1039" t="s">
        <v>974</v>
      </c>
      <c r="G1039" t="s">
        <v>843</v>
      </c>
      <c r="H1039" t="s">
        <v>8</v>
      </c>
      <c r="I1039" t="s">
        <v>662</v>
      </c>
      <c r="J1039" t="s">
        <v>1823</v>
      </c>
      <c r="K1039" t="s">
        <v>257</v>
      </c>
      <c r="L1039">
        <v>8250</v>
      </c>
      <c r="M1039">
        <v>7530.15</v>
      </c>
      <c r="O1039">
        <v>11132</v>
      </c>
      <c r="AB1039" s="19">
        <v>42859</v>
      </c>
      <c r="AC1039" t="s">
        <v>412</v>
      </c>
      <c r="AD1039">
        <v>2017</v>
      </c>
      <c r="AE1039" s="19">
        <v>42859</v>
      </c>
    </row>
    <row r="1040" spans="1:31" ht="12.75">
      <c r="A1040">
        <v>2016</v>
      </c>
      <c r="B1040" t="s">
        <v>227</v>
      </c>
      <c r="C1040" t="s">
        <v>247</v>
      </c>
      <c r="D1040" s="17" t="s">
        <v>1751</v>
      </c>
      <c r="E1040" t="s">
        <v>1494</v>
      </c>
      <c r="F1040" t="s">
        <v>1752</v>
      </c>
      <c r="G1040" t="s">
        <v>605</v>
      </c>
      <c r="H1040" t="s">
        <v>1080</v>
      </c>
      <c r="I1040" t="s">
        <v>748</v>
      </c>
      <c r="J1040" t="s">
        <v>2071</v>
      </c>
      <c r="K1040" t="s">
        <v>258</v>
      </c>
      <c r="L1040">
        <v>5717.4</v>
      </c>
      <c r="M1040">
        <v>4443.28</v>
      </c>
      <c r="O1040">
        <v>11134</v>
      </c>
      <c r="V1040">
        <v>11134</v>
      </c>
      <c r="AA1040">
        <v>11134</v>
      </c>
      <c r="AB1040" s="19">
        <v>42859</v>
      </c>
      <c r="AC1040" t="s">
        <v>412</v>
      </c>
      <c r="AD1040">
        <v>2017</v>
      </c>
      <c r="AE1040" s="19">
        <v>42859</v>
      </c>
    </row>
    <row r="1041" spans="1:31" ht="12.75">
      <c r="A1041">
        <v>2016</v>
      </c>
      <c r="B1041" t="s">
        <v>227</v>
      </c>
      <c r="C1041" t="s">
        <v>247</v>
      </c>
      <c r="D1041" s="17" t="s">
        <v>1612</v>
      </c>
      <c r="E1041" t="s">
        <v>427</v>
      </c>
      <c r="F1041" t="s">
        <v>1613</v>
      </c>
      <c r="G1041" t="s">
        <v>629</v>
      </c>
      <c r="H1041" t="s">
        <v>9</v>
      </c>
      <c r="I1041" t="s">
        <v>805</v>
      </c>
      <c r="J1041" t="s">
        <v>1298</v>
      </c>
      <c r="K1041" t="s">
        <v>258</v>
      </c>
      <c r="L1041">
        <v>6090</v>
      </c>
      <c r="M1041">
        <v>4558.79</v>
      </c>
      <c r="O1041">
        <v>11135</v>
      </c>
      <c r="S1041">
        <v>11135</v>
      </c>
      <c r="V1041">
        <v>11135</v>
      </c>
      <c r="AB1041" s="19">
        <v>42859</v>
      </c>
      <c r="AC1041" t="s">
        <v>412</v>
      </c>
      <c r="AD1041">
        <v>2017</v>
      </c>
      <c r="AE1041" s="19">
        <v>42859</v>
      </c>
    </row>
    <row r="1042" spans="1:31" ht="12.75">
      <c r="A1042">
        <v>2016</v>
      </c>
      <c r="B1042" t="s">
        <v>227</v>
      </c>
      <c r="C1042" t="s">
        <v>254</v>
      </c>
      <c r="D1042" s="17" t="s">
        <v>480</v>
      </c>
      <c r="E1042" t="s">
        <v>481</v>
      </c>
      <c r="F1042" t="s">
        <v>482</v>
      </c>
      <c r="G1042" t="s">
        <v>787</v>
      </c>
      <c r="H1042" t="s">
        <v>10</v>
      </c>
      <c r="I1042" t="s">
        <v>1773</v>
      </c>
      <c r="J1042" t="s">
        <v>11</v>
      </c>
      <c r="K1042" t="s">
        <v>257</v>
      </c>
      <c r="L1042">
        <v>7660.2</v>
      </c>
      <c r="M1042">
        <v>7009.39</v>
      </c>
      <c r="O1042">
        <v>11136</v>
      </c>
      <c r="S1042">
        <v>11136</v>
      </c>
      <c r="AB1042" s="19">
        <v>42859</v>
      </c>
      <c r="AC1042" t="s">
        <v>412</v>
      </c>
      <c r="AD1042">
        <v>2017</v>
      </c>
      <c r="AE1042" s="19">
        <v>42859</v>
      </c>
    </row>
    <row r="1043" spans="1:31" ht="12.75">
      <c r="A1043">
        <v>2016</v>
      </c>
      <c r="B1043" t="s">
        <v>227</v>
      </c>
      <c r="C1043" t="s">
        <v>254</v>
      </c>
      <c r="D1043" s="17" t="s">
        <v>12</v>
      </c>
      <c r="E1043" t="s">
        <v>427</v>
      </c>
      <c r="F1043" t="s">
        <v>13</v>
      </c>
      <c r="G1043" t="s">
        <v>1291</v>
      </c>
      <c r="H1043" t="s">
        <v>14</v>
      </c>
      <c r="I1043" t="s">
        <v>801</v>
      </c>
      <c r="J1043" t="s">
        <v>492</v>
      </c>
      <c r="K1043" t="s">
        <v>258</v>
      </c>
      <c r="L1043">
        <v>7965.9</v>
      </c>
      <c r="M1043">
        <v>7272.15</v>
      </c>
      <c r="O1043">
        <v>11137</v>
      </c>
      <c r="AB1043" s="19">
        <v>42859</v>
      </c>
      <c r="AC1043" t="s">
        <v>412</v>
      </c>
      <c r="AD1043">
        <v>2017</v>
      </c>
      <c r="AE1043" s="19">
        <v>42859</v>
      </c>
    </row>
    <row r="1044" spans="1:31" ht="12.75">
      <c r="A1044">
        <v>2016</v>
      </c>
      <c r="B1044" t="s">
        <v>227</v>
      </c>
      <c r="C1044" t="s">
        <v>254</v>
      </c>
      <c r="D1044" s="17" t="s">
        <v>15</v>
      </c>
      <c r="E1044" t="s">
        <v>427</v>
      </c>
      <c r="F1044" t="s">
        <v>16</v>
      </c>
      <c r="G1044" t="s">
        <v>1291</v>
      </c>
      <c r="H1044" t="s">
        <v>17</v>
      </c>
      <c r="I1044" t="s">
        <v>525</v>
      </c>
      <c r="J1044" t="s">
        <v>951</v>
      </c>
      <c r="K1044" t="s">
        <v>257</v>
      </c>
      <c r="L1044">
        <v>5816.4</v>
      </c>
      <c r="M1044">
        <v>5401.35</v>
      </c>
      <c r="O1044">
        <v>11138</v>
      </c>
      <c r="AB1044" s="19">
        <v>42859</v>
      </c>
      <c r="AC1044" t="s">
        <v>412</v>
      </c>
      <c r="AD1044">
        <v>2017</v>
      </c>
      <c r="AE1044" s="19">
        <v>42859</v>
      </c>
    </row>
    <row r="1045" spans="1:31" ht="12.75">
      <c r="A1045">
        <v>2016</v>
      </c>
      <c r="B1045" t="s">
        <v>227</v>
      </c>
      <c r="C1045" t="s">
        <v>254</v>
      </c>
      <c r="D1045" s="17" t="s">
        <v>677</v>
      </c>
      <c r="E1045" t="s">
        <v>678</v>
      </c>
      <c r="F1045" t="s">
        <v>679</v>
      </c>
      <c r="G1045" t="s">
        <v>1566</v>
      </c>
      <c r="H1045" t="s">
        <v>1247</v>
      </c>
      <c r="I1045" t="s">
        <v>773</v>
      </c>
      <c r="J1045" t="s">
        <v>411</v>
      </c>
      <c r="K1045" t="s">
        <v>258</v>
      </c>
      <c r="L1045">
        <v>33309</v>
      </c>
      <c r="M1045">
        <v>26493.69</v>
      </c>
      <c r="O1045">
        <v>11139</v>
      </c>
      <c r="S1045">
        <v>11139</v>
      </c>
      <c r="AB1045" s="19">
        <v>42859</v>
      </c>
      <c r="AC1045" t="s">
        <v>412</v>
      </c>
      <c r="AD1045">
        <v>2017</v>
      </c>
      <c r="AE1045" s="19">
        <v>42859</v>
      </c>
    </row>
    <row r="1046" spans="1:31" ht="12.75">
      <c r="A1046">
        <v>2016</v>
      </c>
      <c r="B1046" t="s">
        <v>227</v>
      </c>
      <c r="C1046" t="s">
        <v>254</v>
      </c>
      <c r="D1046" s="17" t="s">
        <v>1680</v>
      </c>
      <c r="E1046" t="s">
        <v>1681</v>
      </c>
      <c r="F1046" t="s">
        <v>1682</v>
      </c>
      <c r="G1046" t="s">
        <v>862</v>
      </c>
      <c r="H1046" t="s">
        <v>18</v>
      </c>
      <c r="I1046" t="s">
        <v>733</v>
      </c>
      <c r="J1046" t="s">
        <v>530</v>
      </c>
      <c r="K1046" t="s">
        <v>258</v>
      </c>
      <c r="L1046">
        <v>4332.9</v>
      </c>
      <c r="M1046">
        <v>3977.44</v>
      </c>
      <c r="O1046">
        <v>11140</v>
      </c>
      <c r="S1046">
        <v>11140</v>
      </c>
      <c r="AB1046" s="19">
        <v>42859</v>
      </c>
      <c r="AC1046" t="s">
        <v>412</v>
      </c>
      <c r="AD1046">
        <v>2017</v>
      </c>
      <c r="AE1046" s="19">
        <v>42859</v>
      </c>
    </row>
    <row r="1047" spans="1:31" ht="12.75">
      <c r="A1047">
        <v>2016</v>
      </c>
      <c r="B1047" t="s">
        <v>227</v>
      </c>
      <c r="C1047" t="s">
        <v>247</v>
      </c>
      <c r="D1047" s="17" t="s">
        <v>602</v>
      </c>
      <c r="E1047" t="s">
        <v>603</v>
      </c>
      <c r="F1047" t="s">
        <v>604</v>
      </c>
      <c r="G1047" t="s">
        <v>680</v>
      </c>
      <c r="H1047" t="s">
        <v>19</v>
      </c>
      <c r="I1047" t="s">
        <v>916</v>
      </c>
      <c r="J1047" t="s">
        <v>1735</v>
      </c>
      <c r="K1047" t="s">
        <v>258</v>
      </c>
      <c r="L1047">
        <v>5655.3</v>
      </c>
      <c r="M1047">
        <v>4719.03</v>
      </c>
      <c r="O1047">
        <v>11142</v>
      </c>
      <c r="S1047">
        <v>11142</v>
      </c>
      <c r="V1047">
        <v>11142</v>
      </c>
      <c r="AB1047" s="19">
        <v>42859</v>
      </c>
      <c r="AC1047" t="s">
        <v>412</v>
      </c>
      <c r="AD1047">
        <v>2017</v>
      </c>
      <c r="AE1047" s="19">
        <v>42859</v>
      </c>
    </row>
    <row r="1048" spans="1:31" ht="12.75">
      <c r="A1048">
        <v>2016</v>
      </c>
      <c r="B1048" t="s">
        <v>227</v>
      </c>
      <c r="C1048" t="s">
        <v>254</v>
      </c>
      <c r="D1048" s="17" t="s">
        <v>1426</v>
      </c>
      <c r="E1048" t="s">
        <v>1427</v>
      </c>
      <c r="F1048" t="s">
        <v>1428</v>
      </c>
      <c r="G1048" t="s">
        <v>465</v>
      </c>
      <c r="H1048" t="s">
        <v>1839</v>
      </c>
      <c r="I1048" t="s">
        <v>649</v>
      </c>
      <c r="J1048" t="s">
        <v>20</v>
      </c>
      <c r="K1048" t="s">
        <v>258</v>
      </c>
      <c r="L1048">
        <v>8670</v>
      </c>
      <c r="M1048">
        <v>7867.87</v>
      </c>
      <c r="O1048">
        <v>11143</v>
      </c>
      <c r="AB1048" s="19">
        <v>42859</v>
      </c>
      <c r="AC1048" t="s">
        <v>412</v>
      </c>
      <c r="AD1048">
        <v>2017</v>
      </c>
      <c r="AE1048" s="19">
        <v>42859</v>
      </c>
    </row>
    <row r="1049" spans="1:31" ht="12.75">
      <c r="A1049">
        <v>2016</v>
      </c>
      <c r="B1049" t="s">
        <v>227</v>
      </c>
      <c r="C1049" t="s">
        <v>254</v>
      </c>
      <c r="D1049" s="17" t="s">
        <v>536</v>
      </c>
      <c r="E1049" t="s">
        <v>406</v>
      </c>
      <c r="F1049" t="s">
        <v>537</v>
      </c>
      <c r="G1049" t="s">
        <v>759</v>
      </c>
      <c r="H1049" t="s">
        <v>21</v>
      </c>
      <c r="I1049" t="s">
        <v>2098</v>
      </c>
      <c r="J1049" t="s">
        <v>972</v>
      </c>
      <c r="K1049" t="s">
        <v>258</v>
      </c>
      <c r="L1049">
        <v>18062.7</v>
      </c>
      <c r="M1049">
        <v>15345.44</v>
      </c>
      <c r="O1049">
        <v>11146</v>
      </c>
      <c r="AB1049" s="19">
        <v>42859</v>
      </c>
      <c r="AC1049" t="s">
        <v>412</v>
      </c>
      <c r="AD1049">
        <v>2017</v>
      </c>
      <c r="AE1049" s="19">
        <v>42859</v>
      </c>
    </row>
    <row r="1050" spans="1:31" ht="12.75">
      <c r="A1050">
        <v>2016</v>
      </c>
      <c r="B1050" t="s">
        <v>227</v>
      </c>
      <c r="C1050" t="s">
        <v>254</v>
      </c>
      <c r="D1050" s="17" t="s">
        <v>1267</v>
      </c>
      <c r="E1050" t="s">
        <v>1268</v>
      </c>
      <c r="F1050" t="s">
        <v>1269</v>
      </c>
      <c r="G1050" t="s">
        <v>1172</v>
      </c>
      <c r="H1050" t="s">
        <v>618</v>
      </c>
      <c r="I1050" t="s">
        <v>916</v>
      </c>
      <c r="J1050" t="s">
        <v>436</v>
      </c>
      <c r="K1050" t="s">
        <v>258</v>
      </c>
      <c r="L1050">
        <v>4332.9</v>
      </c>
      <c r="M1050">
        <v>4057.96</v>
      </c>
      <c r="O1050">
        <v>11147</v>
      </c>
      <c r="S1050">
        <v>11147</v>
      </c>
      <c r="AB1050" s="19">
        <v>42859</v>
      </c>
      <c r="AC1050" t="s">
        <v>412</v>
      </c>
      <c r="AD1050">
        <v>2017</v>
      </c>
      <c r="AE1050" s="19">
        <v>42859</v>
      </c>
    </row>
    <row r="1051" spans="1:31" ht="12.75">
      <c r="A1051">
        <v>2016</v>
      </c>
      <c r="B1051" t="s">
        <v>227</v>
      </c>
      <c r="C1051" t="s">
        <v>254</v>
      </c>
      <c r="D1051" s="17" t="s">
        <v>831</v>
      </c>
      <c r="E1051" t="s">
        <v>832</v>
      </c>
      <c r="F1051" t="s">
        <v>833</v>
      </c>
      <c r="G1051" t="s">
        <v>483</v>
      </c>
      <c r="H1051" t="s">
        <v>22</v>
      </c>
      <c r="I1051" t="s">
        <v>23</v>
      </c>
      <c r="J1051" t="s">
        <v>655</v>
      </c>
      <c r="K1051" t="s">
        <v>257</v>
      </c>
      <c r="L1051">
        <v>18062.7</v>
      </c>
      <c r="M1051">
        <v>15325.04</v>
      </c>
      <c r="O1051">
        <v>11148</v>
      </c>
      <c r="AB1051" s="19">
        <v>42859</v>
      </c>
      <c r="AC1051" t="s">
        <v>412</v>
      </c>
      <c r="AD1051">
        <v>2017</v>
      </c>
      <c r="AE1051" s="19">
        <v>42859</v>
      </c>
    </row>
    <row r="1052" spans="1:31" ht="12.75">
      <c r="A1052">
        <v>2016</v>
      </c>
      <c r="B1052" t="s">
        <v>227</v>
      </c>
      <c r="C1052" t="s">
        <v>254</v>
      </c>
      <c r="D1052" s="17" t="s">
        <v>1136</v>
      </c>
      <c r="E1052" t="s">
        <v>807</v>
      </c>
      <c r="F1052" t="s">
        <v>1137</v>
      </c>
      <c r="G1052" t="s">
        <v>448</v>
      </c>
      <c r="H1052" t="s">
        <v>24</v>
      </c>
      <c r="I1052" t="s">
        <v>491</v>
      </c>
      <c r="J1052" t="s">
        <v>1144</v>
      </c>
      <c r="K1052" t="s">
        <v>258</v>
      </c>
      <c r="L1052">
        <v>10577.4</v>
      </c>
      <c r="M1052">
        <v>8372.54</v>
      </c>
      <c r="O1052">
        <v>11149</v>
      </c>
      <c r="AB1052" s="19">
        <v>42859</v>
      </c>
      <c r="AC1052" t="s">
        <v>412</v>
      </c>
      <c r="AD1052">
        <v>2017</v>
      </c>
      <c r="AE1052" s="19">
        <v>42859</v>
      </c>
    </row>
    <row r="1053" spans="1:31" ht="12.75">
      <c r="A1053">
        <v>2016</v>
      </c>
      <c r="B1053" t="s">
        <v>227</v>
      </c>
      <c r="C1053" t="s">
        <v>254</v>
      </c>
      <c r="D1053" s="17" t="s">
        <v>835</v>
      </c>
      <c r="E1053" t="s">
        <v>836</v>
      </c>
      <c r="F1053" t="s">
        <v>837</v>
      </c>
      <c r="G1053" t="s">
        <v>838</v>
      </c>
      <c r="H1053" t="s">
        <v>25</v>
      </c>
      <c r="I1053" t="s">
        <v>1108</v>
      </c>
      <c r="J1053" t="s">
        <v>609</v>
      </c>
      <c r="K1053" t="s">
        <v>257</v>
      </c>
      <c r="L1053">
        <v>9979.2</v>
      </c>
      <c r="M1053">
        <v>8755.38</v>
      </c>
      <c r="O1053">
        <v>11150</v>
      </c>
      <c r="S1053">
        <v>11150</v>
      </c>
      <c r="AB1053" s="19">
        <v>42859</v>
      </c>
      <c r="AC1053" t="s">
        <v>412</v>
      </c>
      <c r="AD1053">
        <v>2017</v>
      </c>
      <c r="AE1053" s="19">
        <v>42859</v>
      </c>
    </row>
    <row r="1054" spans="1:31" ht="12.75">
      <c r="A1054">
        <v>2016</v>
      </c>
      <c r="B1054" t="s">
        <v>227</v>
      </c>
      <c r="C1054" t="s">
        <v>254</v>
      </c>
      <c r="D1054" s="17" t="s">
        <v>1712</v>
      </c>
      <c r="E1054" t="s">
        <v>1713</v>
      </c>
      <c r="F1054" t="s">
        <v>1714</v>
      </c>
      <c r="G1054" t="s">
        <v>433</v>
      </c>
      <c r="H1054" t="s">
        <v>26</v>
      </c>
      <c r="I1054" t="s">
        <v>411</v>
      </c>
      <c r="J1054" t="s">
        <v>27</v>
      </c>
      <c r="K1054" t="s">
        <v>258</v>
      </c>
      <c r="L1054">
        <v>6696</v>
      </c>
      <c r="M1054">
        <v>6119.5</v>
      </c>
      <c r="O1054">
        <v>11151</v>
      </c>
      <c r="AB1054" s="19">
        <v>42859</v>
      </c>
      <c r="AC1054" t="s">
        <v>412</v>
      </c>
      <c r="AD1054">
        <v>2017</v>
      </c>
      <c r="AE1054" s="19">
        <v>42859</v>
      </c>
    </row>
    <row r="1055" spans="1:31" ht="12.75">
      <c r="A1055">
        <v>2016</v>
      </c>
      <c r="B1055" t="s">
        <v>227</v>
      </c>
      <c r="C1055" t="s">
        <v>247</v>
      </c>
      <c r="D1055" s="17" t="s">
        <v>1508</v>
      </c>
      <c r="E1055" t="s">
        <v>603</v>
      </c>
      <c r="F1055" t="s">
        <v>1509</v>
      </c>
      <c r="G1055" t="s">
        <v>573</v>
      </c>
      <c r="H1055" t="s">
        <v>409</v>
      </c>
      <c r="I1055" t="s">
        <v>28</v>
      </c>
      <c r="J1055" t="s">
        <v>538</v>
      </c>
      <c r="K1055" t="s">
        <v>258</v>
      </c>
      <c r="L1055">
        <v>5800.5</v>
      </c>
      <c r="M1055">
        <v>4675.88</v>
      </c>
      <c r="O1055">
        <v>11152</v>
      </c>
      <c r="S1055">
        <v>11152</v>
      </c>
      <c r="V1055">
        <v>11152</v>
      </c>
      <c r="AA1055">
        <v>11152</v>
      </c>
      <c r="AB1055" s="19">
        <v>42859</v>
      </c>
      <c r="AC1055" t="s">
        <v>412</v>
      </c>
      <c r="AD1055">
        <v>2017</v>
      </c>
      <c r="AE1055" s="19">
        <v>42859</v>
      </c>
    </row>
    <row r="1056" spans="1:31" ht="12.75">
      <c r="A1056">
        <v>2016</v>
      </c>
      <c r="B1056" t="s">
        <v>227</v>
      </c>
      <c r="C1056" t="s">
        <v>254</v>
      </c>
      <c r="D1056" s="17" t="s">
        <v>1249</v>
      </c>
      <c r="E1056" t="s">
        <v>427</v>
      </c>
      <c r="F1056" t="s">
        <v>1250</v>
      </c>
      <c r="G1056" t="s">
        <v>862</v>
      </c>
      <c r="H1056" t="s">
        <v>29</v>
      </c>
      <c r="I1056" t="s">
        <v>411</v>
      </c>
      <c r="J1056" t="s">
        <v>856</v>
      </c>
      <c r="K1056" t="s">
        <v>257</v>
      </c>
      <c r="L1056">
        <v>7604.7</v>
      </c>
      <c r="M1056">
        <v>5242.78</v>
      </c>
      <c r="O1056">
        <v>11153</v>
      </c>
      <c r="AB1056" s="19">
        <v>42859</v>
      </c>
      <c r="AC1056" t="s">
        <v>412</v>
      </c>
      <c r="AD1056">
        <v>2017</v>
      </c>
      <c r="AE1056" s="19">
        <v>42859</v>
      </c>
    </row>
    <row r="1057" spans="1:31" ht="12.75">
      <c r="A1057">
        <v>2016</v>
      </c>
      <c r="B1057" t="s">
        <v>227</v>
      </c>
      <c r="C1057" t="s">
        <v>254</v>
      </c>
      <c r="D1057" s="17" t="s">
        <v>544</v>
      </c>
      <c r="E1057" t="s">
        <v>406</v>
      </c>
      <c r="F1057" t="s">
        <v>545</v>
      </c>
      <c r="G1057" t="s">
        <v>448</v>
      </c>
      <c r="H1057" t="s">
        <v>30</v>
      </c>
      <c r="I1057" t="s">
        <v>598</v>
      </c>
      <c r="J1057" t="s">
        <v>1384</v>
      </c>
      <c r="K1057" t="s">
        <v>258</v>
      </c>
      <c r="L1057">
        <v>20559.9</v>
      </c>
      <c r="M1057">
        <v>16374.16</v>
      </c>
      <c r="O1057">
        <v>11154</v>
      </c>
      <c r="R1057">
        <v>11154</v>
      </c>
      <c r="AB1057" s="19">
        <v>42859</v>
      </c>
      <c r="AC1057" t="s">
        <v>412</v>
      </c>
      <c r="AD1057">
        <v>2017</v>
      </c>
      <c r="AE1057" s="19">
        <v>42859</v>
      </c>
    </row>
    <row r="1058" spans="1:31" ht="12.75">
      <c r="A1058">
        <v>2016</v>
      </c>
      <c r="B1058" t="s">
        <v>227</v>
      </c>
      <c r="C1058" t="s">
        <v>254</v>
      </c>
      <c r="D1058" s="17" t="s">
        <v>12</v>
      </c>
      <c r="E1058" t="s">
        <v>427</v>
      </c>
      <c r="F1058" t="s">
        <v>13</v>
      </c>
      <c r="G1058" t="s">
        <v>1738</v>
      </c>
      <c r="H1058" t="s">
        <v>1654</v>
      </c>
      <c r="I1058" t="s">
        <v>31</v>
      </c>
      <c r="J1058" t="s">
        <v>1936</v>
      </c>
      <c r="K1058" t="s">
        <v>258</v>
      </c>
      <c r="L1058">
        <v>7965.9</v>
      </c>
      <c r="M1058">
        <v>7275.91</v>
      </c>
      <c r="O1058">
        <v>11155</v>
      </c>
      <c r="AB1058" s="19">
        <v>42859</v>
      </c>
      <c r="AC1058" t="s">
        <v>412</v>
      </c>
      <c r="AD1058">
        <v>2017</v>
      </c>
      <c r="AE1058" s="19">
        <v>42859</v>
      </c>
    </row>
    <row r="1059" spans="1:31" ht="12.75">
      <c r="A1059">
        <v>2016</v>
      </c>
      <c r="B1059" t="s">
        <v>227</v>
      </c>
      <c r="C1059" t="s">
        <v>247</v>
      </c>
      <c r="D1059" s="17" t="s">
        <v>1278</v>
      </c>
      <c r="E1059" t="s">
        <v>865</v>
      </c>
      <c r="F1059" t="s">
        <v>1279</v>
      </c>
      <c r="G1059" t="s">
        <v>862</v>
      </c>
      <c r="H1059" t="s">
        <v>32</v>
      </c>
      <c r="I1059" t="s">
        <v>501</v>
      </c>
      <c r="J1059" t="s">
        <v>801</v>
      </c>
      <c r="K1059" t="s">
        <v>257</v>
      </c>
      <c r="L1059">
        <v>5550.6</v>
      </c>
      <c r="M1059">
        <v>4711.71</v>
      </c>
      <c r="O1059">
        <v>11156</v>
      </c>
      <c r="V1059">
        <v>11156</v>
      </c>
      <c r="AA1059">
        <v>11156</v>
      </c>
      <c r="AB1059" s="19">
        <v>42859</v>
      </c>
      <c r="AC1059" t="s">
        <v>412</v>
      </c>
      <c r="AD1059">
        <v>2017</v>
      </c>
      <c r="AE1059" s="19">
        <v>42859</v>
      </c>
    </row>
    <row r="1060" spans="1:31" ht="12.75">
      <c r="A1060">
        <v>2016</v>
      </c>
      <c r="B1060" t="s">
        <v>227</v>
      </c>
      <c r="C1060" t="s">
        <v>254</v>
      </c>
      <c r="D1060" s="17" t="s">
        <v>2065</v>
      </c>
      <c r="E1060" t="s">
        <v>1501</v>
      </c>
      <c r="F1060" t="s">
        <v>2066</v>
      </c>
      <c r="G1060" t="s">
        <v>877</v>
      </c>
      <c r="H1060" t="s">
        <v>33</v>
      </c>
      <c r="I1060" t="s">
        <v>461</v>
      </c>
      <c r="J1060" t="s">
        <v>781</v>
      </c>
      <c r="K1060" t="s">
        <v>257</v>
      </c>
      <c r="L1060">
        <v>8734.8</v>
      </c>
      <c r="M1060">
        <v>7913.08</v>
      </c>
      <c r="O1060">
        <v>11157</v>
      </c>
      <c r="AB1060" s="19">
        <v>42859</v>
      </c>
      <c r="AC1060" t="s">
        <v>412</v>
      </c>
      <c r="AD1060">
        <v>2017</v>
      </c>
      <c r="AE1060" s="19">
        <v>42859</v>
      </c>
    </row>
    <row r="1061" spans="1:31" ht="12.75">
      <c r="A1061">
        <v>2016</v>
      </c>
      <c r="B1061" t="s">
        <v>227</v>
      </c>
      <c r="C1061" t="s">
        <v>254</v>
      </c>
      <c r="D1061" s="17" t="s">
        <v>480</v>
      </c>
      <c r="E1061" t="s">
        <v>481</v>
      </c>
      <c r="F1061" t="s">
        <v>482</v>
      </c>
      <c r="G1061" t="s">
        <v>483</v>
      </c>
      <c r="H1061" t="s">
        <v>34</v>
      </c>
      <c r="I1061" t="s">
        <v>492</v>
      </c>
      <c r="J1061" t="s">
        <v>594</v>
      </c>
      <c r="K1061" t="s">
        <v>257</v>
      </c>
      <c r="L1061">
        <v>7660.2</v>
      </c>
      <c r="M1061">
        <v>7248.8</v>
      </c>
      <c r="O1061">
        <v>11158</v>
      </c>
      <c r="S1061">
        <v>11158</v>
      </c>
      <c r="AB1061" s="19">
        <v>42859</v>
      </c>
      <c r="AC1061" t="s">
        <v>412</v>
      </c>
      <c r="AD1061">
        <v>2017</v>
      </c>
      <c r="AE1061" s="19">
        <v>42859</v>
      </c>
    </row>
    <row r="1062" spans="1:31" ht="12.75">
      <c r="A1062">
        <v>2016</v>
      </c>
      <c r="B1062" t="s">
        <v>227</v>
      </c>
      <c r="C1062" t="s">
        <v>254</v>
      </c>
      <c r="D1062" s="17" t="s">
        <v>831</v>
      </c>
      <c r="E1062" t="s">
        <v>832</v>
      </c>
      <c r="F1062" t="s">
        <v>833</v>
      </c>
      <c r="G1062" t="s">
        <v>448</v>
      </c>
      <c r="H1062" t="s">
        <v>36</v>
      </c>
      <c r="I1062" t="s">
        <v>1322</v>
      </c>
      <c r="J1062" t="s">
        <v>653</v>
      </c>
      <c r="K1062" t="s">
        <v>257</v>
      </c>
      <c r="L1062">
        <v>18062.7</v>
      </c>
      <c r="M1062">
        <v>15333.04</v>
      </c>
      <c r="O1062">
        <v>11160</v>
      </c>
      <c r="R1062">
        <v>11160</v>
      </c>
      <c r="S1062">
        <v>11160</v>
      </c>
      <c r="AB1062" s="19">
        <v>42859</v>
      </c>
      <c r="AC1062" t="s">
        <v>412</v>
      </c>
      <c r="AD1062">
        <v>2017</v>
      </c>
      <c r="AE1062" s="19">
        <v>42859</v>
      </c>
    </row>
    <row r="1063" spans="1:31" ht="12.75">
      <c r="A1063">
        <v>2016</v>
      </c>
      <c r="B1063" t="s">
        <v>227</v>
      </c>
      <c r="C1063" t="s">
        <v>247</v>
      </c>
      <c r="D1063" s="17" t="s">
        <v>602</v>
      </c>
      <c r="E1063" t="s">
        <v>603</v>
      </c>
      <c r="F1063" t="s">
        <v>604</v>
      </c>
      <c r="G1063" t="s">
        <v>605</v>
      </c>
      <c r="H1063" t="s">
        <v>1128</v>
      </c>
      <c r="I1063" t="s">
        <v>1443</v>
      </c>
      <c r="J1063" t="s">
        <v>1443</v>
      </c>
      <c r="K1063" t="s">
        <v>258</v>
      </c>
      <c r="L1063">
        <v>5655.3</v>
      </c>
      <c r="M1063">
        <v>4800.77</v>
      </c>
      <c r="O1063">
        <v>11161</v>
      </c>
      <c r="S1063">
        <v>11161</v>
      </c>
      <c r="V1063">
        <v>11161</v>
      </c>
      <c r="AB1063" s="19">
        <v>42859</v>
      </c>
      <c r="AC1063" t="s">
        <v>412</v>
      </c>
      <c r="AD1063">
        <v>2017</v>
      </c>
      <c r="AE1063" s="19">
        <v>42859</v>
      </c>
    </row>
    <row r="1064" spans="1:31" ht="12.75">
      <c r="A1064">
        <v>2016</v>
      </c>
      <c r="B1064" t="s">
        <v>227</v>
      </c>
      <c r="C1064" t="s">
        <v>247</v>
      </c>
      <c r="D1064" s="17" t="s">
        <v>602</v>
      </c>
      <c r="E1064" t="s">
        <v>603</v>
      </c>
      <c r="F1064" t="s">
        <v>604</v>
      </c>
      <c r="G1064" t="s">
        <v>528</v>
      </c>
      <c r="H1064" t="s">
        <v>37</v>
      </c>
      <c r="I1064" t="s">
        <v>1070</v>
      </c>
      <c r="J1064" t="s">
        <v>522</v>
      </c>
      <c r="K1064" t="s">
        <v>258</v>
      </c>
      <c r="L1064">
        <v>5655.3</v>
      </c>
      <c r="M1064">
        <v>4727.34</v>
      </c>
      <c r="O1064">
        <v>11162</v>
      </c>
      <c r="S1064">
        <v>11162</v>
      </c>
      <c r="V1064">
        <v>11162</v>
      </c>
      <c r="AB1064" s="19">
        <v>42859</v>
      </c>
      <c r="AC1064" t="s">
        <v>412</v>
      </c>
      <c r="AD1064">
        <v>2017</v>
      </c>
      <c r="AE1064" s="19">
        <v>42859</v>
      </c>
    </row>
    <row r="1065" spans="1:31" ht="12.75">
      <c r="A1065">
        <v>2016</v>
      </c>
      <c r="B1065" t="s">
        <v>227</v>
      </c>
      <c r="C1065" t="s">
        <v>254</v>
      </c>
      <c r="D1065" s="17" t="s">
        <v>426</v>
      </c>
      <c r="E1065" t="s">
        <v>427</v>
      </c>
      <c r="F1065" t="s">
        <v>428</v>
      </c>
      <c r="G1065" t="s">
        <v>1291</v>
      </c>
      <c r="H1065" t="s">
        <v>38</v>
      </c>
      <c r="I1065" t="s">
        <v>966</v>
      </c>
      <c r="J1065" t="s">
        <v>411</v>
      </c>
      <c r="K1065" t="s">
        <v>257</v>
      </c>
      <c r="L1065">
        <v>7030.8</v>
      </c>
      <c r="M1065">
        <v>6531.85</v>
      </c>
      <c r="O1065">
        <v>11163</v>
      </c>
      <c r="S1065">
        <v>11163</v>
      </c>
      <c r="AB1065" s="19">
        <v>42859</v>
      </c>
      <c r="AC1065" t="s">
        <v>412</v>
      </c>
      <c r="AD1065">
        <v>2017</v>
      </c>
      <c r="AE1065" s="19">
        <v>42859</v>
      </c>
    </row>
    <row r="1066" spans="1:31" ht="12.75">
      <c r="A1066">
        <v>2016</v>
      </c>
      <c r="B1066" t="s">
        <v>227</v>
      </c>
      <c r="C1066" t="s">
        <v>254</v>
      </c>
      <c r="D1066" s="17" t="s">
        <v>544</v>
      </c>
      <c r="E1066" t="s">
        <v>406</v>
      </c>
      <c r="F1066" t="s">
        <v>545</v>
      </c>
      <c r="G1066" t="s">
        <v>433</v>
      </c>
      <c r="H1066" t="s">
        <v>1372</v>
      </c>
      <c r="I1066" t="s">
        <v>1177</v>
      </c>
      <c r="J1066" t="s">
        <v>509</v>
      </c>
      <c r="K1066" t="s">
        <v>258</v>
      </c>
      <c r="L1066">
        <v>20559.9</v>
      </c>
      <c r="M1066">
        <v>17298.75</v>
      </c>
      <c r="O1066">
        <v>11164</v>
      </c>
      <c r="AB1066" s="19">
        <v>42859</v>
      </c>
      <c r="AC1066" t="s">
        <v>412</v>
      </c>
      <c r="AD1066">
        <v>2017</v>
      </c>
      <c r="AE1066" s="19">
        <v>42859</v>
      </c>
    </row>
    <row r="1067" spans="1:31" ht="12.75">
      <c r="A1067">
        <v>2016</v>
      </c>
      <c r="B1067" t="s">
        <v>227</v>
      </c>
      <c r="C1067" t="s">
        <v>254</v>
      </c>
      <c r="D1067" s="17" t="s">
        <v>997</v>
      </c>
      <c r="E1067" t="s">
        <v>998</v>
      </c>
      <c r="F1067" t="s">
        <v>999</v>
      </c>
      <c r="G1067" t="s">
        <v>416</v>
      </c>
      <c r="H1067" t="s">
        <v>39</v>
      </c>
      <c r="I1067" t="s">
        <v>1329</v>
      </c>
      <c r="J1067" t="s">
        <v>40</v>
      </c>
      <c r="K1067" t="s">
        <v>257</v>
      </c>
      <c r="L1067">
        <v>8618.1</v>
      </c>
      <c r="M1067">
        <v>7670.25</v>
      </c>
      <c r="O1067">
        <v>11165</v>
      </c>
      <c r="R1067">
        <v>11165</v>
      </c>
      <c r="S1067">
        <v>11165</v>
      </c>
      <c r="AB1067" s="19">
        <v>42859</v>
      </c>
      <c r="AC1067" t="s">
        <v>412</v>
      </c>
      <c r="AD1067">
        <v>2017</v>
      </c>
      <c r="AE1067" s="19">
        <v>42859</v>
      </c>
    </row>
    <row r="1068" spans="1:31" ht="12.75">
      <c r="A1068">
        <v>2016</v>
      </c>
      <c r="B1068" t="s">
        <v>227</v>
      </c>
      <c r="C1068" t="s">
        <v>247</v>
      </c>
      <c r="D1068" s="17" t="s">
        <v>41</v>
      </c>
      <c r="E1068" t="s">
        <v>603</v>
      </c>
      <c r="F1068" t="s">
        <v>42</v>
      </c>
      <c r="G1068" t="s">
        <v>740</v>
      </c>
      <c r="H1068" t="s">
        <v>43</v>
      </c>
      <c r="I1068" t="s">
        <v>756</v>
      </c>
      <c r="J1068" t="s">
        <v>531</v>
      </c>
      <c r="K1068" t="s">
        <v>258</v>
      </c>
      <c r="L1068">
        <v>5825.7</v>
      </c>
      <c r="M1068">
        <v>4889.04</v>
      </c>
      <c r="O1068">
        <v>11166</v>
      </c>
      <c r="S1068">
        <v>11166</v>
      </c>
      <c r="V1068">
        <v>11166</v>
      </c>
      <c r="AB1068" s="19">
        <v>42859</v>
      </c>
      <c r="AC1068" t="s">
        <v>412</v>
      </c>
      <c r="AD1068">
        <v>2017</v>
      </c>
      <c r="AE1068" s="19">
        <v>42859</v>
      </c>
    </row>
    <row r="1069" spans="1:31" ht="12.75">
      <c r="A1069">
        <v>2016</v>
      </c>
      <c r="B1069" t="s">
        <v>227</v>
      </c>
      <c r="C1069" t="s">
        <v>254</v>
      </c>
      <c r="D1069" s="17" t="s">
        <v>1712</v>
      </c>
      <c r="E1069" t="s">
        <v>1713</v>
      </c>
      <c r="F1069" t="s">
        <v>1714</v>
      </c>
      <c r="G1069" t="s">
        <v>433</v>
      </c>
      <c r="H1069" t="s">
        <v>44</v>
      </c>
      <c r="I1069" t="s">
        <v>784</v>
      </c>
      <c r="J1069" t="s">
        <v>45</v>
      </c>
      <c r="K1069" t="s">
        <v>257</v>
      </c>
      <c r="L1069">
        <v>6696</v>
      </c>
      <c r="M1069">
        <v>6190.36</v>
      </c>
      <c r="O1069">
        <v>11167</v>
      </c>
      <c r="AB1069" s="19">
        <v>42859</v>
      </c>
      <c r="AC1069" t="s">
        <v>412</v>
      </c>
      <c r="AD1069">
        <v>2017</v>
      </c>
      <c r="AE1069" s="19">
        <v>42859</v>
      </c>
    </row>
    <row r="1070" spans="1:31" ht="12.75">
      <c r="A1070">
        <v>2016</v>
      </c>
      <c r="B1070" t="s">
        <v>227</v>
      </c>
      <c r="C1070" t="s">
        <v>247</v>
      </c>
      <c r="D1070" s="17" t="s">
        <v>41</v>
      </c>
      <c r="E1070" t="s">
        <v>603</v>
      </c>
      <c r="F1070" t="s">
        <v>42</v>
      </c>
      <c r="G1070" t="s">
        <v>2037</v>
      </c>
      <c r="H1070" t="s">
        <v>1730</v>
      </c>
      <c r="I1070" t="s">
        <v>2031</v>
      </c>
      <c r="J1070" t="s">
        <v>1183</v>
      </c>
      <c r="K1070" t="s">
        <v>258</v>
      </c>
      <c r="L1070">
        <v>5825.7</v>
      </c>
      <c r="M1070">
        <v>4781.98</v>
      </c>
      <c r="O1070">
        <v>11168</v>
      </c>
      <c r="S1070">
        <v>11168</v>
      </c>
      <c r="V1070">
        <v>11168</v>
      </c>
      <c r="AB1070" s="19">
        <v>42859</v>
      </c>
      <c r="AC1070" t="s">
        <v>412</v>
      </c>
      <c r="AD1070">
        <v>2017</v>
      </c>
      <c r="AE1070" s="19">
        <v>42859</v>
      </c>
    </row>
    <row r="1071" spans="1:31" ht="12.75">
      <c r="A1071">
        <v>2016</v>
      </c>
      <c r="B1071" t="s">
        <v>227</v>
      </c>
      <c r="C1071" t="s">
        <v>254</v>
      </c>
      <c r="D1071" s="17" t="s">
        <v>536</v>
      </c>
      <c r="E1071" t="s">
        <v>406</v>
      </c>
      <c r="F1071" t="s">
        <v>537</v>
      </c>
      <c r="G1071" t="s">
        <v>1630</v>
      </c>
      <c r="H1071" t="s">
        <v>739</v>
      </c>
      <c r="I1071" t="s">
        <v>1164</v>
      </c>
      <c r="J1071" t="s">
        <v>485</v>
      </c>
      <c r="K1071" t="s">
        <v>258</v>
      </c>
      <c r="L1071">
        <v>18062.7</v>
      </c>
      <c r="M1071">
        <v>15341.85</v>
      </c>
      <c r="O1071">
        <v>11169</v>
      </c>
      <c r="AB1071" s="19">
        <v>42859</v>
      </c>
      <c r="AC1071" t="s">
        <v>412</v>
      </c>
      <c r="AD1071">
        <v>2017</v>
      </c>
      <c r="AE1071" s="19">
        <v>42859</v>
      </c>
    </row>
    <row r="1072" spans="1:31" ht="12.75">
      <c r="A1072">
        <v>2016</v>
      </c>
      <c r="B1072" t="s">
        <v>227</v>
      </c>
      <c r="C1072" t="s">
        <v>247</v>
      </c>
      <c r="D1072" s="17" t="s">
        <v>1612</v>
      </c>
      <c r="E1072" t="s">
        <v>427</v>
      </c>
      <c r="F1072" t="s">
        <v>1613</v>
      </c>
      <c r="G1072" t="s">
        <v>629</v>
      </c>
      <c r="H1072" t="s">
        <v>46</v>
      </c>
      <c r="I1072" t="s">
        <v>431</v>
      </c>
      <c r="K1072" t="s">
        <v>258</v>
      </c>
      <c r="L1072">
        <v>6090</v>
      </c>
      <c r="M1072">
        <v>4159.59</v>
      </c>
      <c r="O1072">
        <v>11170</v>
      </c>
      <c r="S1072">
        <v>11170</v>
      </c>
      <c r="V1072">
        <v>11170</v>
      </c>
      <c r="AB1072" s="19">
        <v>42859</v>
      </c>
      <c r="AC1072" t="s">
        <v>412</v>
      </c>
      <c r="AD1072">
        <v>2017</v>
      </c>
      <c r="AE1072" s="19">
        <v>42859</v>
      </c>
    </row>
    <row r="1073" spans="1:31" ht="12.75">
      <c r="A1073">
        <v>2016</v>
      </c>
      <c r="B1073" t="s">
        <v>227</v>
      </c>
      <c r="C1073" t="s">
        <v>247</v>
      </c>
      <c r="D1073" s="17" t="s">
        <v>1087</v>
      </c>
      <c r="E1073" t="s">
        <v>603</v>
      </c>
      <c r="F1073" t="s">
        <v>1088</v>
      </c>
      <c r="G1073" t="s">
        <v>472</v>
      </c>
      <c r="H1073" t="s">
        <v>47</v>
      </c>
      <c r="I1073" t="s">
        <v>873</v>
      </c>
      <c r="J1073" t="s">
        <v>1725</v>
      </c>
      <c r="K1073" t="s">
        <v>258</v>
      </c>
      <c r="L1073">
        <v>6772.8</v>
      </c>
      <c r="M1073">
        <v>836.78</v>
      </c>
      <c r="O1073">
        <v>11171</v>
      </c>
      <c r="S1073">
        <v>11171</v>
      </c>
      <c r="V1073">
        <v>11171</v>
      </c>
      <c r="AB1073" s="19">
        <v>42859</v>
      </c>
      <c r="AC1073" t="s">
        <v>412</v>
      </c>
      <c r="AD1073">
        <v>2017</v>
      </c>
      <c r="AE1073" s="19">
        <v>42859</v>
      </c>
    </row>
    <row r="1074" spans="1:31" ht="12.75">
      <c r="A1074">
        <v>2016</v>
      </c>
      <c r="B1074" t="s">
        <v>227</v>
      </c>
      <c r="C1074" t="s">
        <v>254</v>
      </c>
      <c r="D1074" s="17" t="s">
        <v>1873</v>
      </c>
      <c r="E1074" t="s">
        <v>1713</v>
      </c>
      <c r="F1074" t="s">
        <v>1874</v>
      </c>
      <c r="G1074" t="s">
        <v>433</v>
      </c>
      <c r="H1074" t="s">
        <v>48</v>
      </c>
      <c r="I1074" t="s">
        <v>1363</v>
      </c>
      <c r="J1074" t="s">
        <v>1384</v>
      </c>
      <c r="K1074" t="s">
        <v>257</v>
      </c>
      <c r="L1074">
        <v>5633.4</v>
      </c>
      <c r="M1074">
        <v>5241.94</v>
      </c>
      <c r="O1074">
        <v>11172</v>
      </c>
      <c r="S1074">
        <v>11172</v>
      </c>
      <c r="AB1074" s="19">
        <v>42859</v>
      </c>
      <c r="AC1074" t="s">
        <v>412</v>
      </c>
      <c r="AD1074">
        <v>2017</v>
      </c>
      <c r="AE1074" s="19">
        <v>42859</v>
      </c>
    </row>
    <row r="1075" spans="1:31" ht="12.75">
      <c r="A1075">
        <v>2016</v>
      </c>
      <c r="B1075" t="s">
        <v>227</v>
      </c>
      <c r="C1075" t="s">
        <v>247</v>
      </c>
      <c r="D1075" s="17" t="s">
        <v>1800</v>
      </c>
      <c r="E1075" t="s">
        <v>427</v>
      </c>
      <c r="F1075" t="s">
        <v>1801</v>
      </c>
      <c r="G1075" t="s">
        <v>720</v>
      </c>
      <c r="H1075" t="s">
        <v>49</v>
      </c>
      <c r="I1075" t="s">
        <v>643</v>
      </c>
      <c r="J1075" t="s">
        <v>784</v>
      </c>
      <c r="K1075" t="s">
        <v>258</v>
      </c>
      <c r="L1075">
        <v>5825.7</v>
      </c>
      <c r="M1075">
        <v>3172.74</v>
      </c>
      <c r="O1075">
        <v>11173</v>
      </c>
      <c r="S1075">
        <v>11173</v>
      </c>
      <c r="V1075">
        <v>11173</v>
      </c>
      <c r="AB1075" s="19">
        <v>42859</v>
      </c>
      <c r="AC1075" t="s">
        <v>412</v>
      </c>
      <c r="AD1075">
        <v>2017</v>
      </c>
      <c r="AE1075" s="19">
        <v>42859</v>
      </c>
    </row>
    <row r="1076" spans="1:31" ht="12.75">
      <c r="A1076">
        <v>2016</v>
      </c>
      <c r="B1076" t="s">
        <v>227</v>
      </c>
      <c r="C1076" t="s">
        <v>254</v>
      </c>
      <c r="D1076" s="17" t="s">
        <v>1374</v>
      </c>
      <c r="E1076" t="s">
        <v>427</v>
      </c>
      <c r="F1076" t="s">
        <v>1375</v>
      </c>
      <c r="G1076" t="s">
        <v>1738</v>
      </c>
      <c r="H1076" t="s">
        <v>50</v>
      </c>
      <c r="I1076" t="s">
        <v>957</v>
      </c>
      <c r="J1076" t="s">
        <v>2069</v>
      </c>
      <c r="K1076" t="s">
        <v>257</v>
      </c>
      <c r="L1076">
        <v>7660.2</v>
      </c>
      <c r="M1076">
        <v>6559.08</v>
      </c>
      <c r="O1076">
        <v>11174</v>
      </c>
      <c r="AB1076" s="19">
        <v>42859</v>
      </c>
      <c r="AC1076" t="s">
        <v>412</v>
      </c>
      <c r="AD1076">
        <v>2017</v>
      </c>
      <c r="AE1076" s="19">
        <v>42859</v>
      </c>
    </row>
    <row r="1077" spans="1:31" ht="12.75">
      <c r="A1077">
        <v>2016</v>
      </c>
      <c r="B1077" t="s">
        <v>227</v>
      </c>
      <c r="C1077" t="s">
        <v>254</v>
      </c>
      <c r="D1077" s="17" t="s">
        <v>1965</v>
      </c>
      <c r="E1077" t="s">
        <v>427</v>
      </c>
      <c r="F1077" t="s">
        <v>1966</v>
      </c>
      <c r="G1077" t="s">
        <v>1215</v>
      </c>
      <c r="H1077" t="s">
        <v>1915</v>
      </c>
      <c r="I1077" t="s">
        <v>1240</v>
      </c>
      <c r="J1077" t="s">
        <v>951</v>
      </c>
      <c r="K1077" t="s">
        <v>258</v>
      </c>
      <c r="L1077">
        <v>9623.4</v>
      </c>
      <c r="M1077">
        <v>7363.78</v>
      </c>
      <c r="O1077">
        <v>11175</v>
      </c>
      <c r="AB1077" s="19">
        <v>42859</v>
      </c>
      <c r="AC1077" t="s">
        <v>412</v>
      </c>
      <c r="AD1077">
        <v>2017</v>
      </c>
      <c r="AE1077" s="19">
        <v>42859</v>
      </c>
    </row>
    <row r="1078" spans="1:31" ht="12.75">
      <c r="A1078">
        <v>2016</v>
      </c>
      <c r="B1078" t="s">
        <v>227</v>
      </c>
      <c r="C1078" t="s">
        <v>254</v>
      </c>
      <c r="D1078" s="17" t="s">
        <v>426</v>
      </c>
      <c r="E1078" t="s">
        <v>427</v>
      </c>
      <c r="F1078" t="s">
        <v>428</v>
      </c>
      <c r="G1078" t="s">
        <v>465</v>
      </c>
      <c r="H1078" t="s">
        <v>51</v>
      </c>
      <c r="I1078" t="s">
        <v>784</v>
      </c>
      <c r="J1078" t="s">
        <v>52</v>
      </c>
      <c r="K1078" t="s">
        <v>257</v>
      </c>
      <c r="L1078">
        <v>7030.8</v>
      </c>
      <c r="M1078">
        <v>6495.45</v>
      </c>
      <c r="O1078">
        <v>11176</v>
      </c>
      <c r="AB1078" s="19">
        <v>42859</v>
      </c>
      <c r="AC1078" t="s">
        <v>412</v>
      </c>
      <c r="AD1078">
        <v>2017</v>
      </c>
      <c r="AE1078" s="19">
        <v>42859</v>
      </c>
    </row>
    <row r="1079" spans="1:31" ht="12.75">
      <c r="A1079">
        <v>2016</v>
      </c>
      <c r="B1079" t="s">
        <v>227</v>
      </c>
      <c r="C1079" t="s">
        <v>254</v>
      </c>
      <c r="D1079" s="17" t="s">
        <v>1245</v>
      </c>
      <c r="E1079" t="s">
        <v>427</v>
      </c>
      <c r="F1079" t="s">
        <v>1246</v>
      </c>
      <c r="G1079" t="s">
        <v>859</v>
      </c>
      <c r="H1079" t="s">
        <v>985</v>
      </c>
      <c r="I1079" t="s">
        <v>784</v>
      </c>
      <c r="J1079" t="s">
        <v>501</v>
      </c>
      <c r="K1079" t="s">
        <v>258</v>
      </c>
      <c r="L1079">
        <v>7660.2</v>
      </c>
      <c r="M1079">
        <v>7017.94</v>
      </c>
      <c r="O1079">
        <v>11178</v>
      </c>
      <c r="S1079">
        <v>11178</v>
      </c>
      <c r="AB1079" s="19">
        <v>42859</v>
      </c>
      <c r="AC1079" t="s">
        <v>412</v>
      </c>
      <c r="AD1079">
        <v>2017</v>
      </c>
      <c r="AE1079" s="19">
        <v>42859</v>
      </c>
    </row>
    <row r="1080" spans="1:31" ht="12.75">
      <c r="A1080">
        <v>2016</v>
      </c>
      <c r="B1080" t="s">
        <v>227</v>
      </c>
      <c r="C1080" t="s">
        <v>254</v>
      </c>
      <c r="D1080" s="17" t="s">
        <v>1680</v>
      </c>
      <c r="E1080" t="s">
        <v>1681</v>
      </c>
      <c r="F1080" t="s">
        <v>1682</v>
      </c>
      <c r="G1080" t="s">
        <v>862</v>
      </c>
      <c r="H1080" t="s">
        <v>53</v>
      </c>
      <c r="I1080" t="s">
        <v>1925</v>
      </c>
      <c r="J1080" t="s">
        <v>501</v>
      </c>
      <c r="K1080" t="s">
        <v>258</v>
      </c>
      <c r="L1080">
        <v>4332.9</v>
      </c>
      <c r="M1080">
        <v>4104.31</v>
      </c>
      <c r="O1080">
        <v>11179</v>
      </c>
      <c r="AB1080" s="19">
        <v>42859</v>
      </c>
      <c r="AC1080" t="s">
        <v>412</v>
      </c>
      <c r="AD1080">
        <v>2017</v>
      </c>
      <c r="AE1080" s="19">
        <v>42859</v>
      </c>
    </row>
    <row r="1081" spans="1:31" ht="12.75">
      <c r="A1081">
        <v>2016</v>
      </c>
      <c r="B1081" t="s">
        <v>227</v>
      </c>
      <c r="C1081" t="s">
        <v>254</v>
      </c>
      <c r="D1081" s="17" t="s">
        <v>1873</v>
      </c>
      <c r="E1081" t="s">
        <v>1713</v>
      </c>
      <c r="F1081" t="s">
        <v>1874</v>
      </c>
      <c r="G1081" t="s">
        <v>433</v>
      </c>
      <c r="H1081" t="s">
        <v>508</v>
      </c>
      <c r="I1081" t="s">
        <v>411</v>
      </c>
      <c r="J1081" t="s">
        <v>983</v>
      </c>
      <c r="K1081" t="s">
        <v>258</v>
      </c>
      <c r="L1081">
        <v>5633.4</v>
      </c>
      <c r="M1081">
        <v>5222.37</v>
      </c>
      <c r="O1081">
        <v>11182</v>
      </c>
      <c r="S1081">
        <v>11182</v>
      </c>
      <c r="AB1081" s="19">
        <v>42859</v>
      </c>
      <c r="AC1081" t="s">
        <v>412</v>
      </c>
      <c r="AD1081">
        <v>2017</v>
      </c>
      <c r="AE1081" s="19">
        <v>42859</v>
      </c>
    </row>
    <row r="1082" spans="1:31" ht="12.75">
      <c r="A1082">
        <v>2016</v>
      </c>
      <c r="B1082" t="s">
        <v>227</v>
      </c>
      <c r="C1082" t="s">
        <v>254</v>
      </c>
      <c r="D1082" s="17" t="s">
        <v>847</v>
      </c>
      <c r="E1082" t="s">
        <v>453</v>
      </c>
      <c r="F1082" t="s">
        <v>848</v>
      </c>
      <c r="G1082" t="s">
        <v>429</v>
      </c>
      <c r="H1082" t="s">
        <v>669</v>
      </c>
      <c r="I1082" t="s">
        <v>418</v>
      </c>
      <c r="J1082" t="s">
        <v>531</v>
      </c>
      <c r="K1082" t="s">
        <v>258</v>
      </c>
      <c r="L1082">
        <v>9380.1</v>
      </c>
      <c r="M1082">
        <v>8436.96</v>
      </c>
      <c r="O1082">
        <v>11184</v>
      </c>
      <c r="AB1082" s="19">
        <v>42859</v>
      </c>
      <c r="AC1082" t="s">
        <v>412</v>
      </c>
      <c r="AD1082">
        <v>2017</v>
      </c>
      <c r="AE1082" s="19">
        <v>42859</v>
      </c>
    </row>
    <row r="1083" spans="1:31" ht="12.75">
      <c r="A1083">
        <v>2016</v>
      </c>
      <c r="B1083" t="s">
        <v>227</v>
      </c>
      <c r="C1083" t="s">
        <v>254</v>
      </c>
      <c r="D1083" s="17" t="s">
        <v>1784</v>
      </c>
      <c r="E1083" t="s">
        <v>427</v>
      </c>
      <c r="F1083" t="s">
        <v>1785</v>
      </c>
      <c r="G1083" t="s">
        <v>859</v>
      </c>
      <c r="H1083" t="s">
        <v>54</v>
      </c>
      <c r="I1083" t="s">
        <v>763</v>
      </c>
      <c r="J1083" t="s">
        <v>1261</v>
      </c>
      <c r="K1083" t="s">
        <v>258</v>
      </c>
      <c r="L1083">
        <v>7965.9</v>
      </c>
      <c r="M1083">
        <v>7297.82</v>
      </c>
      <c r="O1083">
        <v>11185</v>
      </c>
      <c r="S1083">
        <v>11185</v>
      </c>
      <c r="AB1083" s="19">
        <v>42859</v>
      </c>
      <c r="AC1083" t="s">
        <v>412</v>
      </c>
      <c r="AD1083">
        <v>2017</v>
      </c>
      <c r="AE1083" s="19">
        <v>42859</v>
      </c>
    </row>
    <row r="1084" spans="1:31" ht="12.75">
      <c r="A1084">
        <v>2016</v>
      </c>
      <c r="B1084" t="s">
        <v>227</v>
      </c>
      <c r="C1084" t="s">
        <v>254</v>
      </c>
      <c r="D1084" s="17" t="s">
        <v>511</v>
      </c>
      <c r="E1084" t="s">
        <v>441</v>
      </c>
      <c r="F1084" t="s">
        <v>512</v>
      </c>
      <c r="G1084" t="s">
        <v>1341</v>
      </c>
      <c r="H1084" t="s">
        <v>55</v>
      </c>
      <c r="I1084" t="s">
        <v>976</v>
      </c>
      <c r="J1084" t="s">
        <v>1068</v>
      </c>
      <c r="K1084" t="s">
        <v>258</v>
      </c>
      <c r="L1084">
        <v>10004.1</v>
      </c>
      <c r="M1084">
        <v>8945.76</v>
      </c>
      <c r="O1084">
        <v>11186</v>
      </c>
      <c r="AB1084" s="19">
        <v>42859</v>
      </c>
      <c r="AC1084" t="s">
        <v>412</v>
      </c>
      <c r="AD1084">
        <v>2017</v>
      </c>
      <c r="AE1084" s="19">
        <v>42859</v>
      </c>
    </row>
    <row r="1085" spans="1:31" ht="12.75">
      <c r="A1085">
        <v>2016</v>
      </c>
      <c r="B1085" t="s">
        <v>227</v>
      </c>
      <c r="C1085" t="s">
        <v>254</v>
      </c>
      <c r="D1085" s="17" t="s">
        <v>1883</v>
      </c>
      <c r="E1085" t="s">
        <v>427</v>
      </c>
      <c r="F1085" t="s">
        <v>1884</v>
      </c>
      <c r="G1085" t="s">
        <v>2037</v>
      </c>
      <c r="H1085" t="s">
        <v>56</v>
      </c>
      <c r="I1085" t="s">
        <v>57</v>
      </c>
      <c r="J1085" t="s">
        <v>576</v>
      </c>
      <c r="K1085" t="s">
        <v>258</v>
      </c>
      <c r="L1085">
        <v>5633.4</v>
      </c>
      <c r="M1085">
        <v>5093.33</v>
      </c>
      <c r="O1085">
        <v>11187</v>
      </c>
      <c r="R1085">
        <v>11187</v>
      </c>
      <c r="S1085">
        <v>11187</v>
      </c>
      <c r="AB1085" s="19">
        <v>42859</v>
      </c>
      <c r="AC1085" t="s">
        <v>412</v>
      </c>
      <c r="AD1085">
        <v>2017</v>
      </c>
      <c r="AE1085" s="19">
        <v>42859</v>
      </c>
    </row>
    <row r="1086" spans="1:31" ht="12.75">
      <c r="A1086">
        <v>2016</v>
      </c>
      <c r="B1086" t="s">
        <v>227</v>
      </c>
      <c r="C1086" t="s">
        <v>254</v>
      </c>
      <c r="D1086" s="17" t="s">
        <v>426</v>
      </c>
      <c r="E1086" t="s">
        <v>427</v>
      </c>
      <c r="F1086" t="s">
        <v>428</v>
      </c>
      <c r="G1086" t="s">
        <v>455</v>
      </c>
      <c r="H1086" t="s">
        <v>58</v>
      </c>
      <c r="I1086" t="s">
        <v>425</v>
      </c>
      <c r="J1086" t="s">
        <v>683</v>
      </c>
      <c r="K1086" t="s">
        <v>257</v>
      </c>
      <c r="L1086">
        <v>7030.8</v>
      </c>
      <c r="M1086">
        <v>5271.69</v>
      </c>
      <c r="O1086">
        <v>11188</v>
      </c>
      <c r="S1086">
        <v>11188</v>
      </c>
      <c r="AB1086" s="19">
        <v>42859</v>
      </c>
      <c r="AC1086" t="s">
        <v>412</v>
      </c>
      <c r="AD1086">
        <v>2017</v>
      </c>
      <c r="AE1086" s="19">
        <v>42859</v>
      </c>
    </row>
    <row r="1087" spans="1:31" ht="12.75">
      <c r="A1087">
        <v>2016</v>
      </c>
      <c r="B1087" t="s">
        <v>227</v>
      </c>
      <c r="C1087" t="s">
        <v>247</v>
      </c>
      <c r="D1087" s="17" t="s">
        <v>1659</v>
      </c>
      <c r="E1087" t="s">
        <v>603</v>
      </c>
      <c r="F1087" t="s">
        <v>1660</v>
      </c>
      <c r="G1087" t="s">
        <v>472</v>
      </c>
      <c r="H1087" t="s">
        <v>59</v>
      </c>
      <c r="I1087" t="s">
        <v>60</v>
      </c>
      <c r="J1087" t="s">
        <v>411</v>
      </c>
      <c r="K1087" t="s">
        <v>258</v>
      </c>
      <c r="L1087">
        <v>5550.6</v>
      </c>
      <c r="M1087">
        <v>4492.74</v>
      </c>
      <c r="O1087">
        <v>11190</v>
      </c>
      <c r="S1087">
        <v>11190</v>
      </c>
      <c r="V1087">
        <v>11190</v>
      </c>
      <c r="AA1087">
        <v>11190</v>
      </c>
      <c r="AB1087" s="19">
        <v>42859</v>
      </c>
      <c r="AC1087" t="s">
        <v>412</v>
      </c>
      <c r="AD1087">
        <v>2017</v>
      </c>
      <c r="AE1087" s="19">
        <v>42859</v>
      </c>
    </row>
    <row r="1088" spans="1:31" ht="12.75">
      <c r="A1088">
        <v>2016</v>
      </c>
      <c r="B1088" t="s">
        <v>227</v>
      </c>
      <c r="C1088" t="s">
        <v>254</v>
      </c>
      <c r="D1088" s="17" t="s">
        <v>847</v>
      </c>
      <c r="E1088" t="s">
        <v>453</v>
      </c>
      <c r="F1088" t="s">
        <v>848</v>
      </c>
      <c r="G1088" t="s">
        <v>1172</v>
      </c>
      <c r="H1088" t="s">
        <v>61</v>
      </c>
      <c r="I1088" t="s">
        <v>1126</v>
      </c>
      <c r="J1088" t="s">
        <v>983</v>
      </c>
      <c r="K1088" t="s">
        <v>257</v>
      </c>
      <c r="L1088">
        <v>9380.1</v>
      </c>
      <c r="M1088">
        <v>8453.65</v>
      </c>
      <c r="O1088">
        <v>11191</v>
      </c>
      <c r="S1088">
        <v>11191</v>
      </c>
      <c r="AB1088" s="19">
        <v>42859</v>
      </c>
      <c r="AC1088" t="s">
        <v>412</v>
      </c>
      <c r="AD1088">
        <v>2017</v>
      </c>
      <c r="AE1088" s="19">
        <v>42859</v>
      </c>
    </row>
    <row r="1089" spans="1:31" ht="12.75">
      <c r="A1089">
        <v>2016</v>
      </c>
      <c r="B1089" t="s">
        <v>227</v>
      </c>
      <c r="C1089" t="s">
        <v>254</v>
      </c>
      <c r="D1089" s="17" t="s">
        <v>426</v>
      </c>
      <c r="E1089" t="s">
        <v>427</v>
      </c>
      <c r="F1089" t="s">
        <v>428</v>
      </c>
      <c r="G1089" t="s">
        <v>887</v>
      </c>
      <c r="H1089" t="s">
        <v>62</v>
      </c>
      <c r="I1089" t="s">
        <v>516</v>
      </c>
      <c r="J1089" t="s">
        <v>425</v>
      </c>
      <c r="K1089" t="s">
        <v>258</v>
      </c>
      <c r="L1089">
        <v>7030.8</v>
      </c>
      <c r="M1089">
        <v>6282.16</v>
      </c>
      <c r="O1089">
        <v>11192</v>
      </c>
      <c r="R1089">
        <v>11192</v>
      </c>
      <c r="S1089">
        <v>11192</v>
      </c>
      <c r="AB1089" s="19">
        <v>42859</v>
      </c>
      <c r="AC1089" t="s">
        <v>412</v>
      </c>
      <c r="AD1089">
        <v>2017</v>
      </c>
      <c r="AE1089" s="19">
        <v>42859</v>
      </c>
    </row>
    <row r="1090" spans="1:31" ht="12.75">
      <c r="A1090">
        <v>2016</v>
      </c>
      <c r="B1090" t="s">
        <v>227</v>
      </c>
      <c r="C1090" t="s">
        <v>254</v>
      </c>
      <c r="D1090" s="17" t="s">
        <v>63</v>
      </c>
      <c r="E1090" t="s">
        <v>427</v>
      </c>
      <c r="F1090" t="s">
        <v>64</v>
      </c>
      <c r="G1090" t="s">
        <v>1273</v>
      </c>
      <c r="H1090" t="s">
        <v>65</v>
      </c>
      <c r="I1090" t="s">
        <v>1243</v>
      </c>
      <c r="J1090" t="s">
        <v>1921</v>
      </c>
      <c r="K1090" t="s">
        <v>258</v>
      </c>
      <c r="L1090">
        <v>4332.9</v>
      </c>
      <c r="M1090">
        <v>4073.74</v>
      </c>
      <c r="O1090">
        <v>11193</v>
      </c>
      <c r="S1090">
        <v>11193</v>
      </c>
      <c r="AB1090" s="19">
        <v>42859</v>
      </c>
      <c r="AC1090" t="s">
        <v>412</v>
      </c>
      <c r="AD1090">
        <v>2017</v>
      </c>
      <c r="AE1090" s="19">
        <v>42859</v>
      </c>
    </row>
    <row r="1091" spans="1:31" ht="12.75">
      <c r="A1091">
        <v>2016</v>
      </c>
      <c r="B1091" t="s">
        <v>227</v>
      </c>
      <c r="C1091" t="s">
        <v>247</v>
      </c>
      <c r="D1091" s="17" t="s">
        <v>502</v>
      </c>
      <c r="E1091" t="s">
        <v>487</v>
      </c>
      <c r="F1091" t="s">
        <v>503</v>
      </c>
      <c r="G1091" t="s">
        <v>489</v>
      </c>
      <c r="H1091" t="s">
        <v>66</v>
      </c>
      <c r="I1091" t="s">
        <v>467</v>
      </c>
      <c r="J1091" t="s">
        <v>543</v>
      </c>
      <c r="K1091" t="s">
        <v>258</v>
      </c>
      <c r="L1091">
        <v>6600.3</v>
      </c>
      <c r="M1091">
        <v>5365.28</v>
      </c>
      <c r="O1091">
        <v>11194</v>
      </c>
      <c r="V1091">
        <v>11194</v>
      </c>
      <c r="AA1091">
        <v>11194</v>
      </c>
      <c r="AB1091" s="19">
        <v>42859</v>
      </c>
      <c r="AC1091" t="s">
        <v>412</v>
      </c>
      <c r="AD1091">
        <v>2017</v>
      </c>
      <c r="AE1091" s="19">
        <v>42859</v>
      </c>
    </row>
    <row r="1092" spans="1:31" ht="12.75">
      <c r="A1092">
        <v>2016</v>
      </c>
      <c r="B1092" t="s">
        <v>227</v>
      </c>
      <c r="C1092" t="s">
        <v>254</v>
      </c>
      <c r="D1092" s="17" t="s">
        <v>1504</v>
      </c>
      <c r="E1092" t="s">
        <v>1505</v>
      </c>
      <c r="F1092" t="s">
        <v>1506</v>
      </c>
      <c r="G1092" t="s">
        <v>887</v>
      </c>
      <c r="H1092" t="s">
        <v>1463</v>
      </c>
      <c r="I1092" t="s">
        <v>20</v>
      </c>
      <c r="J1092" t="s">
        <v>522</v>
      </c>
      <c r="K1092" t="s">
        <v>258</v>
      </c>
      <c r="L1092">
        <v>5550</v>
      </c>
      <c r="M1092">
        <v>5106.1</v>
      </c>
      <c r="O1092">
        <v>11195</v>
      </c>
      <c r="S1092">
        <v>11195</v>
      </c>
      <c r="AB1092" s="19">
        <v>42859</v>
      </c>
      <c r="AC1092" t="s">
        <v>412</v>
      </c>
      <c r="AD1092">
        <v>2017</v>
      </c>
      <c r="AE1092" s="19">
        <v>42859</v>
      </c>
    </row>
    <row r="1093" spans="1:31" ht="12.75">
      <c r="A1093">
        <v>2016</v>
      </c>
      <c r="B1093" t="s">
        <v>227</v>
      </c>
      <c r="C1093" t="s">
        <v>254</v>
      </c>
      <c r="D1093" s="17" t="s">
        <v>511</v>
      </c>
      <c r="E1093" t="s">
        <v>441</v>
      </c>
      <c r="F1093" t="s">
        <v>512</v>
      </c>
      <c r="G1093" t="s">
        <v>862</v>
      </c>
      <c r="H1093" t="s">
        <v>67</v>
      </c>
      <c r="I1093" t="s">
        <v>593</v>
      </c>
      <c r="J1093" t="s">
        <v>643</v>
      </c>
      <c r="K1093" t="s">
        <v>258</v>
      </c>
      <c r="L1093">
        <v>10004.1</v>
      </c>
      <c r="M1093">
        <v>8940.45</v>
      </c>
      <c r="O1093">
        <v>11196</v>
      </c>
      <c r="AB1093" s="19">
        <v>42859</v>
      </c>
      <c r="AC1093" t="s">
        <v>412</v>
      </c>
      <c r="AD1093">
        <v>2017</v>
      </c>
      <c r="AE1093" s="19">
        <v>42859</v>
      </c>
    </row>
    <row r="1094" spans="1:31" ht="12.75">
      <c r="A1094">
        <v>2016</v>
      </c>
      <c r="B1094" t="s">
        <v>227</v>
      </c>
      <c r="C1094" t="s">
        <v>247</v>
      </c>
      <c r="D1094" s="17" t="s">
        <v>1659</v>
      </c>
      <c r="E1094" t="s">
        <v>603</v>
      </c>
      <c r="F1094" t="s">
        <v>1660</v>
      </c>
      <c r="G1094" t="s">
        <v>528</v>
      </c>
      <c r="H1094" t="s">
        <v>68</v>
      </c>
      <c r="I1094" t="s">
        <v>925</v>
      </c>
      <c r="J1094" t="s">
        <v>411</v>
      </c>
      <c r="K1094" t="s">
        <v>258</v>
      </c>
      <c r="L1094">
        <v>5550.6</v>
      </c>
      <c r="M1094">
        <v>4691.56</v>
      </c>
      <c r="O1094">
        <v>11197</v>
      </c>
      <c r="S1094">
        <v>11197</v>
      </c>
      <c r="V1094">
        <v>11197</v>
      </c>
      <c r="AB1094" s="19">
        <v>42859</v>
      </c>
      <c r="AC1094" t="s">
        <v>412</v>
      </c>
      <c r="AD1094">
        <v>2017</v>
      </c>
      <c r="AE1094" s="19">
        <v>42859</v>
      </c>
    </row>
    <row r="1095" spans="1:31" ht="12.75">
      <c r="A1095">
        <v>2016</v>
      </c>
      <c r="B1095" t="s">
        <v>227</v>
      </c>
      <c r="C1095" t="s">
        <v>247</v>
      </c>
      <c r="D1095" s="17" t="s">
        <v>41</v>
      </c>
      <c r="E1095" t="s">
        <v>603</v>
      </c>
      <c r="F1095" t="s">
        <v>42</v>
      </c>
      <c r="G1095" t="s">
        <v>629</v>
      </c>
      <c r="H1095" t="s">
        <v>520</v>
      </c>
      <c r="I1095" t="s">
        <v>752</v>
      </c>
      <c r="J1095" t="s">
        <v>1324</v>
      </c>
      <c r="K1095" t="s">
        <v>258</v>
      </c>
      <c r="L1095">
        <v>5825.7</v>
      </c>
      <c r="M1095">
        <v>3835.4</v>
      </c>
      <c r="O1095">
        <v>11198</v>
      </c>
      <c r="S1095">
        <v>11198</v>
      </c>
      <c r="V1095">
        <v>11198</v>
      </c>
      <c r="AB1095" s="19">
        <v>42859</v>
      </c>
      <c r="AC1095" t="s">
        <v>412</v>
      </c>
      <c r="AD1095">
        <v>2017</v>
      </c>
      <c r="AE1095" s="19">
        <v>42859</v>
      </c>
    </row>
    <row r="1096" spans="1:31" ht="12.75">
      <c r="A1096">
        <v>2016</v>
      </c>
      <c r="B1096" t="s">
        <v>227</v>
      </c>
      <c r="C1096" t="s">
        <v>247</v>
      </c>
      <c r="D1096" s="17" t="s">
        <v>1476</v>
      </c>
      <c r="E1096" t="s">
        <v>518</v>
      </c>
      <c r="F1096" t="s">
        <v>1477</v>
      </c>
      <c r="G1096" t="s">
        <v>489</v>
      </c>
      <c r="H1096" t="s">
        <v>69</v>
      </c>
      <c r="I1096" t="s">
        <v>793</v>
      </c>
      <c r="J1096" t="s">
        <v>986</v>
      </c>
      <c r="K1096" t="s">
        <v>258</v>
      </c>
      <c r="L1096">
        <v>7026.6</v>
      </c>
      <c r="M1096">
        <v>4118.79</v>
      </c>
      <c r="O1096">
        <v>11199</v>
      </c>
      <c r="S1096">
        <v>11199</v>
      </c>
      <c r="V1096">
        <v>11199</v>
      </c>
      <c r="AB1096" s="19">
        <v>42859</v>
      </c>
      <c r="AC1096" t="s">
        <v>412</v>
      </c>
      <c r="AD1096">
        <v>2017</v>
      </c>
      <c r="AE1096" s="19">
        <v>42859</v>
      </c>
    </row>
    <row r="1097" spans="1:31" ht="12.75">
      <c r="A1097">
        <v>2016</v>
      </c>
      <c r="B1097" t="s">
        <v>227</v>
      </c>
      <c r="C1097" t="s">
        <v>254</v>
      </c>
      <c r="D1097" s="17" t="s">
        <v>1179</v>
      </c>
      <c r="E1097" t="s">
        <v>441</v>
      </c>
      <c r="F1097" t="s">
        <v>1180</v>
      </c>
      <c r="G1097" t="s">
        <v>443</v>
      </c>
      <c r="H1097" t="s">
        <v>70</v>
      </c>
      <c r="I1097" t="s">
        <v>784</v>
      </c>
      <c r="J1097" t="s">
        <v>765</v>
      </c>
      <c r="K1097" t="s">
        <v>258</v>
      </c>
      <c r="L1097">
        <v>11620.5</v>
      </c>
      <c r="M1097">
        <v>8694.2</v>
      </c>
      <c r="O1097">
        <v>11200</v>
      </c>
      <c r="R1097">
        <v>11200</v>
      </c>
      <c r="AB1097" s="19">
        <v>42859</v>
      </c>
      <c r="AC1097" t="s">
        <v>412</v>
      </c>
      <c r="AD1097">
        <v>2017</v>
      </c>
      <c r="AE1097" s="19">
        <v>42859</v>
      </c>
    </row>
    <row r="1098" spans="1:31" ht="12.75">
      <c r="A1098">
        <v>2016</v>
      </c>
      <c r="B1098" t="s">
        <v>227</v>
      </c>
      <c r="C1098" t="s">
        <v>247</v>
      </c>
      <c r="D1098" s="17" t="s">
        <v>502</v>
      </c>
      <c r="E1098" t="s">
        <v>487</v>
      </c>
      <c r="F1098" t="s">
        <v>503</v>
      </c>
      <c r="G1098" t="s">
        <v>590</v>
      </c>
      <c r="H1098" t="s">
        <v>71</v>
      </c>
      <c r="I1098" t="s">
        <v>840</v>
      </c>
      <c r="J1098" t="s">
        <v>410</v>
      </c>
      <c r="K1098" t="s">
        <v>258</v>
      </c>
      <c r="L1098">
        <v>6600.3</v>
      </c>
      <c r="M1098">
        <v>3944.14</v>
      </c>
      <c r="O1098">
        <v>11201</v>
      </c>
      <c r="S1098">
        <v>11201</v>
      </c>
      <c r="V1098">
        <v>11201</v>
      </c>
      <c r="AA1098">
        <v>11201</v>
      </c>
      <c r="AB1098" s="19">
        <v>42859</v>
      </c>
      <c r="AC1098" t="s">
        <v>412</v>
      </c>
      <c r="AD1098">
        <v>2017</v>
      </c>
      <c r="AE1098" s="19">
        <v>42859</v>
      </c>
    </row>
    <row r="1099" spans="1:31" ht="12.75">
      <c r="A1099">
        <v>2016</v>
      </c>
      <c r="B1099" t="s">
        <v>227</v>
      </c>
      <c r="C1099" t="s">
        <v>254</v>
      </c>
      <c r="D1099" s="17" t="s">
        <v>1258</v>
      </c>
      <c r="E1099" t="s">
        <v>427</v>
      </c>
      <c r="F1099" t="s">
        <v>1259</v>
      </c>
      <c r="G1099" t="s">
        <v>433</v>
      </c>
      <c r="H1099" t="s">
        <v>72</v>
      </c>
      <c r="I1099" t="s">
        <v>1363</v>
      </c>
      <c r="J1099" t="s">
        <v>661</v>
      </c>
      <c r="K1099" t="s">
        <v>257</v>
      </c>
      <c r="L1099">
        <v>7812</v>
      </c>
      <c r="M1099">
        <v>6967.86</v>
      </c>
      <c r="O1099">
        <v>11202</v>
      </c>
      <c r="R1099">
        <v>11202</v>
      </c>
      <c r="S1099">
        <v>11202</v>
      </c>
      <c r="AB1099" s="19">
        <v>42859</v>
      </c>
      <c r="AC1099" t="s">
        <v>412</v>
      </c>
      <c r="AD1099">
        <v>2017</v>
      </c>
      <c r="AE1099" s="19">
        <v>42859</v>
      </c>
    </row>
    <row r="1100" spans="1:31" ht="12.75">
      <c r="A1100">
        <v>2016</v>
      </c>
      <c r="B1100" t="s">
        <v>227</v>
      </c>
      <c r="C1100" t="s">
        <v>254</v>
      </c>
      <c r="D1100" s="17" t="s">
        <v>73</v>
      </c>
      <c r="E1100" t="s">
        <v>427</v>
      </c>
      <c r="F1100" t="s">
        <v>74</v>
      </c>
      <c r="G1100" t="s">
        <v>838</v>
      </c>
      <c r="H1100" t="s">
        <v>692</v>
      </c>
      <c r="I1100" t="s">
        <v>425</v>
      </c>
      <c r="J1100" t="s">
        <v>1106</v>
      </c>
      <c r="K1100" t="s">
        <v>258</v>
      </c>
      <c r="L1100">
        <v>7473.6</v>
      </c>
      <c r="M1100">
        <v>6856.85</v>
      </c>
      <c r="O1100">
        <v>11203</v>
      </c>
      <c r="AB1100" s="19">
        <v>42859</v>
      </c>
      <c r="AC1100" t="s">
        <v>412</v>
      </c>
      <c r="AD1100">
        <v>2017</v>
      </c>
      <c r="AE1100" s="19">
        <v>42859</v>
      </c>
    </row>
    <row r="1101" spans="1:31" ht="12.75">
      <c r="A1101">
        <v>2016</v>
      </c>
      <c r="B1101" t="s">
        <v>227</v>
      </c>
      <c r="C1101" t="s">
        <v>254</v>
      </c>
      <c r="D1101" s="17" t="s">
        <v>511</v>
      </c>
      <c r="E1101" t="s">
        <v>441</v>
      </c>
      <c r="F1101" t="s">
        <v>512</v>
      </c>
      <c r="G1101" t="s">
        <v>465</v>
      </c>
      <c r="H1101" t="s">
        <v>75</v>
      </c>
      <c r="I1101" t="s">
        <v>76</v>
      </c>
      <c r="J1101" t="s">
        <v>972</v>
      </c>
      <c r="K1101" t="s">
        <v>258</v>
      </c>
      <c r="L1101">
        <v>10004.1</v>
      </c>
      <c r="M1101">
        <v>8957.86</v>
      </c>
      <c r="O1101">
        <v>11204</v>
      </c>
      <c r="S1101">
        <v>11204</v>
      </c>
      <c r="AB1101" s="19">
        <v>42859</v>
      </c>
      <c r="AC1101" t="s">
        <v>412</v>
      </c>
      <c r="AD1101">
        <v>2017</v>
      </c>
      <c r="AE1101" s="19">
        <v>42859</v>
      </c>
    </row>
    <row r="1102" spans="1:31" ht="12.75">
      <c r="A1102">
        <v>2016</v>
      </c>
      <c r="B1102" t="s">
        <v>227</v>
      </c>
      <c r="C1102" t="s">
        <v>254</v>
      </c>
      <c r="D1102" s="17" t="s">
        <v>710</v>
      </c>
      <c r="E1102" t="s">
        <v>711</v>
      </c>
      <c r="F1102" t="s">
        <v>712</v>
      </c>
      <c r="G1102" t="s">
        <v>1215</v>
      </c>
      <c r="H1102" t="s">
        <v>77</v>
      </c>
      <c r="I1102" t="s">
        <v>748</v>
      </c>
      <c r="J1102" t="s">
        <v>521</v>
      </c>
      <c r="K1102" t="s">
        <v>257</v>
      </c>
      <c r="L1102">
        <v>13813.5</v>
      </c>
      <c r="M1102">
        <v>8938.63</v>
      </c>
      <c r="O1102">
        <v>11205</v>
      </c>
      <c r="AB1102" s="19">
        <v>42859</v>
      </c>
      <c r="AC1102" t="s">
        <v>412</v>
      </c>
      <c r="AD1102">
        <v>2017</v>
      </c>
      <c r="AE1102" s="19">
        <v>42859</v>
      </c>
    </row>
    <row r="1103" spans="1:31" ht="12.75">
      <c r="A1103">
        <v>2016</v>
      </c>
      <c r="B1103" t="s">
        <v>227</v>
      </c>
      <c r="C1103" t="s">
        <v>247</v>
      </c>
      <c r="D1103" s="17" t="s">
        <v>1659</v>
      </c>
      <c r="E1103" t="s">
        <v>603</v>
      </c>
      <c r="F1103" t="s">
        <v>1660</v>
      </c>
      <c r="G1103" t="s">
        <v>528</v>
      </c>
      <c r="H1103" t="s">
        <v>78</v>
      </c>
      <c r="I1103" t="s">
        <v>1595</v>
      </c>
      <c r="J1103" t="s">
        <v>1535</v>
      </c>
      <c r="K1103" t="s">
        <v>258</v>
      </c>
      <c r="L1103">
        <v>5550.6</v>
      </c>
      <c r="M1103">
        <v>4222.89</v>
      </c>
      <c r="O1103">
        <v>11206</v>
      </c>
      <c r="S1103">
        <v>11206</v>
      </c>
      <c r="V1103">
        <v>11206</v>
      </c>
      <c r="AA1103">
        <v>11206</v>
      </c>
      <c r="AB1103" s="19">
        <v>42859</v>
      </c>
      <c r="AC1103" t="s">
        <v>412</v>
      </c>
      <c r="AD1103">
        <v>2017</v>
      </c>
      <c r="AE1103" s="19">
        <v>42859</v>
      </c>
    </row>
    <row r="1104" spans="1:31" ht="12.75">
      <c r="A1104">
        <v>2016</v>
      </c>
      <c r="B1104" t="s">
        <v>227</v>
      </c>
      <c r="C1104" t="s">
        <v>254</v>
      </c>
      <c r="D1104" s="17" t="s">
        <v>906</v>
      </c>
      <c r="E1104" t="s">
        <v>907</v>
      </c>
      <c r="F1104" t="s">
        <v>908</v>
      </c>
      <c r="G1104" t="s">
        <v>909</v>
      </c>
      <c r="H1104" t="s">
        <v>893</v>
      </c>
      <c r="I1104" t="s">
        <v>530</v>
      </c>
      <c r="J1104" t="s">
        <v>986</v>
      </c>
      <c r="K1104" t="s">
        <v>258</v>
      </c>
      <c r="L1104">
        <v>6900</v>
      </c>
      <c r="M1104">
        <v>6413.56</v>
      </c>
      <c r="O1104">
        <v>11207</v>
      </c>
      <c r="S1104">
        <v>11207</v>
      </c>
      <c r="AB1104" s="19">
        <v>42859</v>
      </c>
      <c r="AC1104" t="s">
        <v>412</v>
      </c>
      <c r="AD1104">
        <v>2017</v>
      </c>
      <c r="AE1104" s="19">
        <v>42859</v>
      </c>
    </row>
    <row r="1105" spans="1:31" ht="12.75">
      <c r="A1105">
        <v>2016</v>
      </c>
      <c r="B1105" t="s">
        <v>227</v>
      </c>
      <c r="C1105" t="s">
        <v>254</v>
      </c>
      <c r="D1105" s="17" t="s">
        <v>1330</v>
      </c>
      <c r="E1105" t="s">
        <v>427</v>
      </c>
      <c r="F1105" t="s">
        <v>1331</v>
      </c>
      <c r="G1105" t="s">
        <v>455</v>
      </c>
      <c r="H1105" t="s">
        <v>79</v>
      </c>
      <c r="I1105" t="s">
        <v>601</v>
      </c>
      <c r="J1105" t="s">
        <v>861</v>
      </c>
      <c r="K1105" t="s">
        <v>257</v>
      </c>
      <c r="L1105">
        <v>5633.4</v>
      </c>
      <c r="M1105">
        <v>5192.36</v>
      </c>
      <c r="O1105">
        <v>11209</v>
      </c>
      <c r="S1105">
        <v>11209</v>
      </c>
      <c r="AB1105" s="19">
        <v>42859</v>
      </c>
      <c r="AC1105" t="s">
        <v>412</v>
      </c>
      <c r="AD1105">
        <v>2017</v>
      </c>
      <c r="AE1105" s="19">
        <v>42859</v>
      </c>
    </row>
    <row r="1106" spans="1:31" ht="12.75">
      <c r="A1106">
        <v>2016</v>
      </c>
      <c r="B1106" t="s">
        <v>227</v>
      </c>
      <c r="C1106" t="s">
        <v>254</v>
      </c>
      <c r="D1106" s="17" t="s">
        <v>847</v>
      </c>
      <c r="E1106" t="s">
        <v>453</v>
      </c>
      <c r="F1106" t="s">
        <v>848</v>
      </c>
      <c r="G1106" t="s">
        <v>843</v>
      </c>
      <c r="H1106" t="s">
        <v>80</v>
      </c>
      <c r="I1106" t="s">
        <v>411</v>
      </c>
      <c r="J1106" t="s">
        <v>683</v>
      </c>
      <c r="K1106" t="s">
        <v>258</v>
      </c>
      <c r="L1106">
        <v>9380.1</v>
      </c>
      <c r="M1106">
        <v>8469.71</v>
      </c>
      <c r="O1106">
        <v>11210</v>
      </c>
      <c r="AB1106" s="19">
        <v>42859</v>
      </c>
      <c r="AC1106" t="s">
        <v>412</v>
      </c>
      <c r="AD1106">
        <v>2017</v>
      </c>
      <c r="AE1106" s="19">
        <v>42859</v>
      </c>
    </row>
    <row r="1107" spans="1:31" ht="12.75">
      <c r="A1107">
        <v>2016</v>
      </c>
      <c r="B1107" t="s">
        <v>227</v>
      </c>
      <c r="C1107" t="s">
        <v>254</v>
      </c>
      <c r="D1107" s="17" t="s">
        <v>931</v>
      </c>
      <c r="E1107" t="s">
        <v>870</v>
      </c>
      <c r="F1107" t="s">
        <v>932</v>
      </c>
      <c r="G1107" t="s">
        <v>914</v>
      </c>
      <c r="H1107" t="s">
        <v>81</v>
      </c>
      <c r="I1107" t="s">
        <v>970</v>
      </c>
      <c r="J1107" t="s">
        <v>82</v>
      </c>
      <c r="K1107" t="s">
        <v>258</v>
      </c>
      <c r="L1107">
        <v>7050.6</v>
      </c>
      <c r="M1107">
        <v>6505.96</v>
      </c>
      <c r="O1107">
        <v>11212</v>
      </c>
      <c r="S1107">
        <v>11212</v>
      </c>
      <c r="AB1107" s="19">
        <v>42859</v>
      </c>
      <c r="AC1107" t="s">
        <v>412</v>
      </c>
      <c r="AD1107">
        <v>2017</v>
      </c>
      <c r="AE1107" s="19">
        <v>42859</v>
      </c>
    </row>
    <row r="1108" spans="1:31" ht="12.75">
      <c r="A1108">
        <v>2016</v>
      </c>
      <c r="B1108" t="s">
        <v>227</v>
      </c>
      <c r="C1108" t="s">
        <v>254</v>
      </c>
      <c r="D1108" s="17" t="s">
        <v>1289</v>
      </c>
      <c r="E1108" t="s">
        <v>954</v>
      </c>
      <c r="F1108" t="s">
        <v>1290</v>
      </c>
      <c r="G1108" t="s">
        <v>2037</v>
      </c>
      <c r="H1108" t="s">
        <v>618</v>
      </c>
      <c r="I1108" t="s">
        <v>1899</v>
      </c>
      <c r="J1108" t="s">
        <v>784</v>
      </c>
      <c r="K1108" t="s">
        <v>258</v>
      </c>
      <c r="L1108">
        <v>13242</v>
      </c>
      <c r="M1108">
        <v>11438.03</v>
      </c>
      <c r="O1108">
        <v>11215</v>
      </c>
      <c r="AB1108" s="19">
        <v>42859</v>
      </c>
      <c r="AC1108" t="s">
        <v>412</v>
      </c>
      <c r="AD1108">
        <v>2017</v>
      </c>
      <c r="AE1108" s="19">
        <v>42859</v>
      </c>
    </row>
    <row r="1109" spans="1:31" ht="12.75">
      <c r="A1109">
        <v>2016</v>
      </c>
      <c r="B1109" t="s">
        <v>227</v>
      </c>
      <c r="C1109" t="s">
        <v>254</v>
      </c>
      <c r="D1109" s="17" t="s">
        <v>1504</v>
      </c>
      <c r="E1109" t="s">
        <v>1505</v>
      </c>
      <c r="F1109" t="s">
        <v>1506</v>
      </c>
      <c r="G1109" t="s">
        <v>887</v>
      </c>
      <c r="H1109" t="s">
        <v>1351</v>
      </c>
      <c r="I1109" t="s">
        <v>450</v>
      </c>
      <c r="J1109" t="s">
        <v>1340</v>
      </c>
      <c r="K1109" t="s">
        <v>258</v>
      </c>
      <c r="L1109">
        <v>5550</v>
      </c>
      <c r="M1109">
        <v>5159.57</v>
      </c>
      <c r="O1109">
        <v>11216</v>
      </c>
      <c r="AB1109" s="19">
        <v>42859</v>
      </c>
      <c r="AC1109" t="s">
        <v>412</v>
      </c>
      <c r="AD1109">
        <v>2017</v>
      </c>
      <c r="AE1109" s="19">
        <v>42859</v>
      </c>
    </row>
    <row r="1110" spans="1:31" ht="12.75">
      <c r="A1110">
        <v>2016</v>
      </c>
      <c r="B1110" t="s">
        <v>227</v>
      </c>
      <c r="C1110" t="s">
        <v>247</v>
      </c>
      <c r="D1110" s="17" t="s">
        <v>1659</v>
      </c>
      <c r="E1110" t="s">
        <v>603</v>
      </c>
      <c r="F1110" t="s">
        <v>1660</v>
      </c>
      <c r="G1110" t="s">
        <v>528</v>
      </c>
      <c r="H1110" t="s">
        <v>490</v>
      </c>
      <c r="I1110" t="s">
        <v>863</v>
      </c>
      <c r="J1110" t="s">
        <v>479</v>
      </c>
      <c r="K1110" t="s">
        <v>258</v>
      </c>
      <c r="L1110">
        <v>5550.6</v>
      </c>
      <c r="M1110">
        <v>3652.15</v>
      </c>
      <c r="O1110">
        <v>11218</v>
      </c>
      <c r="S1110">
        <v>11218</v>
      </c>
      <c r="V1110">
        <v>11218</v>
      </c>
      <c r="AA1110">
        <v>11218</v>
      </c>
      <c r="AB1110" s="19">
        <v>42859</v>
      </c>
      <c r="AC1110" t="s">
        <v>412</v>
      </c>
      <c r="AD1110">
        <v>2017</v>
      </c>
      <c r="AE1110" s="19">
        <v>42859</v>
      </c>
    </row>
    <row r="1111" spans="1:31" ht="12.75">
      <c r="A1111">
        <v>2016</v>
      </c>
      <c r="B1111" t="s">
        <v>227</v>
      </c>
      <c r="C1111" t="s">
        <v>247</v>
      </c>
      <c r="D1111" s="17" t="s">
        <v>1612</v>
      </c>
      <c r="E1111" t="s">
        <v>427</v>
      </c>
      <c r="F1111" t="s">
        <v>1613</v>
      </c>
      <c r="G1111" t="s">
        <v>720</v>
      </c>
      <c r="H1111" t="s">
        <v>83</v>
      </c>
      <c r="I1111" t="s">
        <v>84</v>
      </c>
      <c r="J1111" t="s">
        <v>438</v>
      </c>
      <c r="K1111" t="s">
        <v>258</v>
      </c>
      <c r="L1111">
        <v>6090</v>
      </c>
      <c r="M1111">
        <v>3764.61</v>
      </c>
      <c r="O1111">
        <v>11219</v>
      </c>
      <c r="S1111">
        <v>11219</v>
      </c>
      <c r="V1111">
        <v>11219</v>
      </c>
      <c r="AA1111">
        <v>11219</v>
      </c>
      <c r="AB1111" s="19">
        <v>42859</v>
      </c>
      <c r="AC1111" t="s">
        <v>412</v>
      </c>
      <c r="AD1111">
        <v>2017</v>
      </c>
      <c r="AE1111" s="19">
        <v>42859</v>
      </c>
    </row>
    <row r="1112" spans="1:31" ht="12.75">
      <c r="A1112">
        <v>2016</v>
      </c>
      <c r="B1112" t="s">
        <v>227</v>
      </c>
      <c r="C1112" t="s">
        <v>247</v>
      </c>
      <c r="D1112" s="17" t="s">
        <v>1876</v>
      </c>
      <c r="E1112" t="s">
        <v>603</v>
      </c>
      <c r="F1112" t="s">
        <v>1877</v>
      </c>
      <c r="G1112" t="s">
        <v>586</v>
      </c>
      <c r="H1112" t="s">
        <v>85</v>
      </c>
      <c r="I1112" t="s">
        <v>2069</v>
      </c>
      <c r="J1112" t="s">
        <v>458</v>
      </c>
      <c r="K1112" t="s">
        <v>258</v>
      </c>
      <c r="L1112">
        <v>5784.3</v>
      </c>
      <c r="M1112">
        <v>4589.37</v>
      </c>
      <c r="O1112">
        <v>11220</v>
      </c>
      <c r="S1112">
        <v>11220</v>
      </c>
      <c r="V1112">
        <v>11220</v>
      </c>
      <c r="AA1112">
        <v>11220</v>
      </c>
      <c r="AB1112" s="19">
        <v>42859</v>
      </c>
      <c r="AC1112" t="s">
        <v>412</v>
      </c>
      <c r="AD1112">
        <v>2017</v>
      </c>
      <c r="AE1112" s="19">
        <v>42859</v>
      </c>
    </row>
    <row r="1113" spans="1:31" ht="12.75">
      <c r="A1113">
        <v>2016</v>
      </c>
      <c r="B1113" t="s">
        <v>227</v>
      </c>
      <c r="C1113" t="s">
        <v>254</v>
      </c>
      <c r="D1113" s="17" t="s">
        <v>1136</v>
      </c>
      <c r="E1113" t="s">
        <v>807</v>
      </c>
      <c r="F1113" t="s">
        <v>1137</v>
      </c>
      <c r="G1113" t="s">
        <v>862</v>
      </c>
      <c r="H1113" t="s">
        <v>681</v>
      </c>
      <c r="I1113" t="s">
        <v>1757</v>
      </c>
      <c r="J1113" t="s">
        <v>801</v>
      </c>
      <c r="K1113" t="s">
        <v>258</v>
      </c>
      <c r="L1113">
        <v>10577.4</v>
      </c>
      <c r="M1113">
        <v>9472.36</v>
      </c>
      <c r="O1113">
        <v>11221</v>
      </c>
      <c r="AB1113" s="19">
        <v>42859</v>
      </c>
      <c r="AC1113" t="s">
        <v>412</v>
      </c>
      <c r="AD1113">
        <v>2017</v>
      </c>
      <c r="AE1113" s="19">
        <v>42859</v>
      </c>
    </row>
    <row r="1114" spans="1:31" ht="12.75">
      <c r="A1114">
        <v>2016</v>
      </c>
      <c r="B1114" t="s">
        <v>227</v>
      </c>
      <c r="C1114" t="s">
        <v>254</v>
      </c>
      <c r="D1114" s="17" t="s">
        <v>1245</v>
      </c>
      <c r="E1114" t="s">
        <v>427</v>
      </c>
      <c r="F1114" t="s">
        <v>1246</v>
      </c>
      <c r="G1114" t="s">
        <v>1236</v>
      </c>
      <c r="H1114" t="s">
        <v>87</v>
      </c>
      <c r="I1114" t="s">
        <v>438</v>
      </c>
      <c r="J1114" t="s">
        <v>516</v>
      </c>
      <c r="K1114" t="s">
        <v>258</v>
      </c>
      <c r="L1114">
        <v>7660.2</v>
      </c>
      <c r="M1114">
        <v>7014.36</v>
      </c>
      <c r="O1114">
        <v>11223</v>
      </c>
      <c r="AB1114" s="19">
        <v>42859</v>
      </c>
      <c r="AC1114" t="s">
        <v>412</v>
      </c>
      <c r="AD1114">
        <v>2017</v>
      </c>
      <c r="AE1114" s="19">
        <v>42859</v>
      </c>
    </row>
    <row r="1115" spans="1:31" ht="12.75">
      <c r="A1115">
        <v>2016</v>
      </c>
      <c r="B1115" t="s">
        <v>227</v>
      </c>
      <c r="C1115" t="s">
        <v>254</v>
      </c>
      <c r="D1115" s="17" t="s">
        <v>1330</v>
      </c>
      <c r="E1115" t="s">
        <v>427</v>
      </c>
      <c r="F1115" t="s">
        <v>1331</v>
      </c>
      <c r="G1115" t="s">
        <v>455</v>
      </c>
      <c r="H1115" t="s">
        <v>88</v>
      </c>
      <c r="I1115" t="s">
        <v>1769</v>
      </c>
      <c r="J1115" t="s">
        <v>89</v>
      </c>
      <c r="K1115" t="s">
        <v>257</v>
      </c>
      <c r="L1115">
        <v>5633.4</v>
      </c>
      <c r="M1115">
        <v>5242.39</v>
      </c>
      <c r="O1115">
        <v>11224</v>
      </c>
      <c r="S1115">
        <v>11224</v>
      </c>
      <c r="AB1115" s="19">
        <v>42859</v>
      </c>
      <c r="AC1115" t="s">
        <v>412</v>
      </c>
      <c r="AD1115">
        <v>2017</v>
      </c>
      <c r="AE1115" s="19">
        <v>42859</v>
      </c>
    </row>
    <row r="1116" spans="1:31" ht="12.75">
      <c r="A1116">
        <v>2016</v>
      </c>
      <c r="B1116" t="s">
        <v>227</v>
      </c>
      <c r="C1116" t="s">
        <v>254</v>
      </c>
      <c r="D1116" s="17" t="s">
        <v>710</v>
      </c>
      <c r="E1116" t="s">
        <v>711</v>
      </c>
      <c r="F1116" t="s">
        <v>712</v>
      </c>
      <c r="G1116" t="s">
        <v>1341</v>
      </c>
      <c r="H1116" t="s">
        <v>90</v>
      </c>
      <c r="I1116" t="s">
        <v>509</v>
      </c>
      <c r="J1116" t="s">
        <v>773</v>
      </c>
      <c r="K1116" t="s">
        <v>257</v>
      </c>
      <c r="L1116">
        <v>13813.5</v>
      </c>
      <c r="M1116">
        <v>2119.67</v>
      </c>
      <c r="O1116">
        <v>11226</v>
      </c>
      <c r="AB1116" s="19">
        <v>42859</v>
      </c>
      <c r="AC1116" t="s">
        <v>412</v>
      </c>
      <c r="AD1116">
        <v>2017</v>
      </c>
      <c r="AE1116" s="19">
        <v>42859</v>
      </c>
    </row>
    <row r="1117" spans="1:31" ht="12.75">
      <c r="A1117">
        <v>2016</v>
      </c>
      <c r="B1117" t="s">
        <v>227</v>
      </c>
      <c r="C1117" t="s">
        <v>254</v>
      </c>
      <c r="D1117" s="17" t="s">
        <v>1954</v>
      </c>
      <c r="E1117" t="s">
        <v>427</v>
      </c>
      <c r="F1117" t="s">
        <v>1955</v>
      </c>
      <c r="G1117" t="s">
        <v>605</v>
      </c>
      <c r="H1117" t="s">
        <v>91</v>
      </c>
      <c r="I1117" t="s">
        <v>492</v>
      </c>
      <c r="J1117" t="s">
        <v>92</v>
      </c>
      <c r="K1117" t="s">
        <v>258</v>
      </c>
      <c r="L1117">
        <v>7159.5</v>
      </c>
      <c r="M1117">
        <v>6622.84</v>
      </c>
      <c r="O1117">
        <v>11227</v>
      </c>
      <c r="AB1117" s="19">
        <v>42859</v>
      </c>
      <c r="AC1117" t="s">
        <v>412</v>
      </c>
      <c r="AD1117">
        <v>2017</v>
      </c>
      <c r="AE1117" s="19">
        <v>42859</v>
      </c>
    </row>
    <row r="1118" spans="1:31" ht="12.75">
      <c r="A1118">
        <v>2016</v>
      </c>
      <c r="B1118" t="s">
        <v>227</v>
      </c>
      <c r="C1118" t="s">
        <v>254</v>
      </c>
      <c r="D1118" s="17" t="s">
        <v>806</v>
      </c>
      <c r="E1118" t="s">
        <v>807</v>
      </c>
      <c r="F1118" t="s">
        <v>808</v>
      </c>
      <c r="G1118" t="s">
        <v>429</v>
      </c>
      <c r="H1118" t="s">
        <v>93</v>
      </c>
      <c r="I1118" t="s">
        <v>411</v>
      </c>
      <c r="J1118" t="s">
        <v>94</v>
      </c>
      <c r="K1118" t="s">
        <v>257</v>
      </c>
      <c r="L1118">
        <v>11856.9</v>
      </c>
      <c r="M1118">
        <v>9982.65</v>
      </c>
      <c r="O1118">
        <v>11228</v>
      </c>
      <c r="AB1118" s="19">
        <v>42859</v>
      </c>
      <c r="AC1118" t="s">
        <v>412</v>
      </c>
      <c r="AD1118">
        <v>2017</v>
      </c>
      <c r="AE1118" s="19">
        <v>42859</v>
      </c>
    </row>
    <row r="1119" spans="1:31" ht="12.75">
      <c r="A1119">
        <v>2016</v>
      </c>
      <c r="B1119" t="s">
        <v>227</v>
      </c>
      <c r="C1119" t="s">
        <v>254</v>
      </c>
      <c r="D1119" s="17" t="s">
        <v>806</v>
      </c>
      <c r="E1119" t="s">
        <v>807</v>
      </c>
      <c r="F1119" t="s">
        <v>808</v>
      </c>
      <c r="G1119" t="s">
        <v>459</v>
      </c>
      <c r="H1119" t="s">
        <v>95</v>
      </c>
      <c r="I1119" t="s">
        <v>96</v>
      </c>
      <c r="J1119" t="s">
        <v>97</v>
      </c>
      <c r="K1119" t="s">
        <v>257</v>
      </c>
      <c r="L1119">
        <v>11856.9</v>
      </c>
      <c r="M1119">
        <v>10239.48</v>
      </c>
      <c r="O1119">
        <v>11229</v>
      </c>
      <c r="AB1119" s="19">
        <v>42859</v>
      </c>
      <c r="AC1119" t="s">
        <v>412</v>
      </c>
      <c r="AD1119">
        <v>2017</v>
      </c>
      <c r="AE1119" s="19">
        <v>42859</v>
      </c>
    </row>
    <row r="1120" spans="1:31" ht="12.75">
      <c r="A1120">
        <v>2016</v>
      </c>
      <c r="B1120" t="s">
        <v>227</v>
      </c>
      <c r="C1120" t="s">
        <v>254</v>
      </c>
      <c r="D1120" s="17" t="s">
        <v>785</v>
      </c>
      <c r="E1120" t="s">
        <v>453</v>
      </c>
      <c r="F1120" t="s">
        <v>786</v>
      </c>
      <c r="G1120" t="s">
        <v>1215</v>
      </c>
      <c r="H1120" t="s">
        <v>98</v>
      </c>
      <c r="I1120" t="s">
        <v>555</v>
      </c>
      <c r="J1120" t="s">
        <v>665</v>
      </c>
      <c r="K1120" t="s">
        <v>257</v>
      </c>
      <c r="L1120">
        <v>8370</v>
      </c>
      <c r="M1120">
        <v>7626.9</v>
      </c>
      <c r="O1120">
        <v>11230</v>
      </c>
      <c r="AB1120" s="19">
        <v>42859</v>
      </c>
      <c r="AC1120" t="s">
        <v>412</v>
      </c>
      <c r="AD1120">
        <v>2017</v>
      </c>
      <c r="AE1120" s="19">
        <v>42859</v>
      </c>
    </row>
    <row r="1121" spans="1:31" ht="12.75">
      <c r="A1121">
        <v>2016</v>
      </c>
      <c r="B1121" t="s">
        <v>227</v>
      </c>
      <c r="C1121" t="s">
        <v>254</v>
      </c>
      <c r="D1121" s="17" t="s">
        <v>785</v>
      </c>
      <c r="E1121" t="s">
        <v>453</v>
      </c>
      <c r="F1121" t="s">
        <v>786</v>
      </c>
      <c r="G1121" t="s">
        <v>408</v>
      </c>
      <c r="H1121" t="s">
        <v>99</v>
      </c>
      <c r="I1121" t="s">
        <v>461</v>
      </c>
      <c r="J1121" t="s">
        <v>1343</v>
      </c>
      <c r="K1121" t="s">
        <v>257</v>
      </c>
      <c r="L1121">
        <v>8370</v>
      </c>
      <c r="M1121">
        <v>5817.12</v>
      </c>
      <c r="O1121">
        <v>11231</v>
      </c>
      <c r="AB1121" s="19">
        <v>42859</v>
      </c>
      <c r="AC1121" t="s">
        <v>412</v>
      </c>
      <c r="AD1121">
        <v>2017</v>
      </c>
      <c r="AE1121" s="19">
        <v>42859</v>
      </c>
    </row>
    <row r="1122" spans="1:31" ht="12.75">
      <c r="A1122">
        <v>2016</v>
      </c>
      <c r="B1122" t="s">
        <v>227</v>
      </c>
      <c r="C1122" t="s">
        <v>254</v>
      </c>
      <c r="D1122" s="17" t="s">
        <v>785</v>
      </c>
      <c r="E1122" t="s">
        <v>453</v>
      </c>
      <c r="F1122" t="s">
        <v>786</v>
      </c>
      <c r="G1122" t="s">
        <v>843</v>
      </c>
      <c r="H1122" t="s">
        <v>100</v>
      </c>
      <c r="I1122" t="s">
        <v>425</v>
      </c>
      <c r="J1122" t="s">
        <v>468</v>
      </c>
      <c r="K1122" t="s">
        <v>257</v>
      </c>
      <c r="L1122">
        <v>8370</v>
      </c>
      <c r="M1122">
        <v>7558.85</v>
      </c>
      <c r="O1122">
        <v>11232</v>
      </c>
      <c r="AB1122" s="19">
        <v>42859</v>
      </c>
      <c r="AC1122" t="s">
        <v>412</v>
      </c>
      <c r="AD1122">
        <v>2017</v>
      </c>
      <c r="AE1122" s="19">
        <v>42859</v>
      </c>
    </row>
    <row r="1123" spans="1:31" ht="12.75">
      <c r="A1123">
        <v>2016</v>
      </c>
      <c r="B1123" t="s">
        <v>227</v>
      </c>
      <c r="C1123" t="s">
        <v>254</v>
      </c>
      <c r="D1123" s="17" t="s">
        <v>101</v>
      </c>
      <c r="E1123" t="s">
        <v>102</v>
      </c>
      <c r="F1123" t="s">
        <v>103</v>
      </c>
      <c r="G1123" t="s">
        <v>489</v>
      </c>
      <c r="H1123" t="s">
        <v>1492</v>
      </c>
      <c r="I1123" t="s">
        <v>670</v>
      </c>
      <c r="J1123" t="s">
        <v>425</v>
      </c>
      <c r="K1123" t="s">
        <v>258</v>
      </c>
      <c r="L1123">
        <v>7365.6</v>
      </c>
      <c r="M1123">
        <v>6605.58</v>
      </c>
      <c r="O1123">
        <v>11233</v>
      </c>
      <c r="V1123">
        <v>11233</v>
      </c>
      <c r="AB1123" s="19">
        <v>42859</v>
      </c>
      <c r="AC1123" t="s">
        <v>412</v>
      </c>
      <c r="AD1123">
        <v>2017</v>
      </c>
      <c r="AE1123" s="19">
        <v>42859</v>
      </c>
    </row>
    <row r="1124" spans="1:31" ht="12.75">
      <c r="A1124">
        <v>2016</v>
      </c>
      <c r="B1124" t="s">
        <v>227</v>
      </c>
      <c r="C1124" t="s">
        <v>247</v>
      </c>
      <c r="D1124" s="17" t="s">
        <v>502</v>
      </c>
      <c r="E1124" t="s">
        <v>487</v>
      </c>
      <c r="F1124" t="s">
        <v>503</v>
      </c>
      <c r="G1124" t="s">
        <v>489</v>
      </c>
      <c r="H1124" t="s">
        <v>104</v>
      </c>
      <c r="I1124" t="s">
        <v>411</v>
      </c>
      <c r="J1124" t="s">
        <v>588</v>
      </c>
      <c r="K1124" t="s">
        <v>258</v>
      </c>
      <c r="L1124">
        <v>6600.3</v>
      </c>
      <c r="M1124">
        <v>607.5</v>
      </c>
      <c r="O1124">
        <v>11234</v>
      </c>
      <c r="S1124">
        <v>11234</v>
      </c>
      <c r="AB1124" s="19">
        <v>42859</v>
      </c>
      <c r="AC1124" t="s">
        <v>412</v>
      </c>
      <c r="AD1124">
        <v>2017</v>
      </c>
      <c r="AE1124" s="19">
        <v>42859</v>
      </c>
    </row>
    <row r="1125" spans="1:31" ht="12.75">
      <c r="A1125">
        <v>2016</v>
      </c>
      <c r="B1125" t="s">
        <v>227</v>
      </c>
      <c r="C1125" t="s">
        <v>254</v>
      </c>
      <c r="D1125" s="17" t="s">
        <v>785</v>
      </c>
      <c r="E1125" t="s">
        <v>453</v>
      </c>
      <c r="F1125" t="s">
        <v>786</v>
      </c>
      <c r="G1125" t="s">
        <v>448</v>
      </c>
      <c r="H1125" t="s">
        <v>105</v>
      </c>
      <c r="I1125" t="s">
        <v>925</v>
      </c>
      <c r="J1125" t="s">
        <v>683</v>
      </c>
      <c r="K1125" t="s">
        <v>257</v>
      </c>
      <c r="L1125">
        <v>8370</v>
      </c>
      <c r="M1125">
        <v>7250.29</v>
      </c>
      <c r="O1125">
        <v>11236</v>
      </c>
      <c r="AB1125" s="19">
        <v>42859</v>
      </c>
      <c r="AC1125" t="s">
        <v>412</v>
      </c>
      <c r="AD1125">
        <v>2017</v>
      </c>
      <c r="AE1125" s="19">
        <v>42859</v>
      </c>
    </row>
    <row r="1126" spans="1:31" ht="12.75">
      <c r="A1126">
        <v>2016</v>
      </c>
      <c r="B1126" t="s">
        <v>227</v>
      </c>
      <c r="C1126" t="s">
        <v>247</v>
      </c>
      <c r="D1126" s="17" t="s">
        <v>1497</v>
      </c>
      <c r="E1126" t="s">
        <v>518</v>
      </c>
      <c r="F1126" t="s">
        <v>1498</v>
      </c>
      <c r="G1126" t="s">
        <v>513</v>
      </c>
      <c r="H1126" t="s">
        <v>1635</v>
      </c>
      <c r="I1126" t="s">
        <v>696</v>
      </c>
      <c r="J1126" t="s">
        <v>756</v>
      </c>
      <c r="K1126" t="s">
        <v>258</v>
      </c>
      <c r="L1126">
        <v>7891.8</v>
      </c>
      <c r="M1126">
        <v>6260.63</v>
      </c>
      <c r="O1126">
        <v>11237</v>
      </c>
      <c r="S1126">
        <v>11237</v>
      </c>
      <c r="V1126">
        <v>11237</v>
      </c>
      <c r="AB1126" s="19">
        <v>42859</v>
      </c>
      <c r="AC1126" t="s">
        <v>412</v>
      </c>
      <c r="AD1126">
        <v>2017</v>
      </c>
      <c r="AE1126" s="19">
        <v>42859</v>
      </c>
    </row>
    <row r="1127" spans="1:31" ht="12.75">
      <c r="A1127">
        <v>2016</v>
      </c>
      <c r="B1127" t="s">
        <v>227</v>
      </c>
      <c r="C1127" t="s">
        <v>247</v>
      </c>
      <c r="D1127" s="17" t="s">
        <v>486</v>
      </c>
      <c r="E1127" t="s">
        <v>487</v>
      </c>
      <c r="F1127" t="s">
        <v>488</v>
      </c>
      <c r="G1127" t="s">
        <v>489</v>
      </c>
      <c r="H1127" t="s">
        <v>2040</v>
      </c>
      <c r="I1127" t="s">
        <v>461</v>
      </c>
      <c r="J1127" t="s">
        <v>1697</v>
      </c>
      <c r="K1127" t="s">
        <v>258</v>
      </c>
      <c r="L1127">
        <v>6758.1</v>
      </c>
      <c r="M1127">
        <v>5476.41</v>
      </c>
      <c r="O1127">
        <v>11238</v>
      </c>
      <c r="S1127">
        <v>11238</v>
      </c>
      <c r="V1127">
        <v>11238</v>
      </c>
      <c r="AA1127">
        <v>11238</v>
      </c>
      <c r="AB1127" s="19">
        <v>42859</v>
      </c>
      <c r="AC1127" t="s">
        <v>412</v>
      </c>
      <c r="AD1127">
        <v>2017</v>
      </c>
      <c r="AE1127" s="19">
        <v>42859</v>
      </c>
    </row>
    <row r="1128" spans="1:31" ht="12.75">
      <c r="A1128">
        <v>2016</v>
      </c>
      <c r="B1128" t="s">
        <v>227</v>
      </c>
      <c r="C1128" t="s">
        <v>254</v>
      </c>
      <c r="D1128" s="17" t="s">
        <v>710</v>
      </c>
      <c r="E1128" t="s">
        <v>711</v>
      </c>
      <c r="F1128" t="s">
        <v>712</v>
      </c>
      <c r="G1128" t="s">
        <v>416</v>
      </c>
      <c r="H1128" t="s">
        <v>106</v>
      </c>
      <c r="I1128" t="s">
        <v>991</v>
      </c>
      <c r="J1128" t="s">
        <v>1163</v>
      </c>
      <c r="K1128" t="s">
        <v>258</v>
      </c>
      <c r="L1128">
        <v>13813.5</v>
      </c>
      <c r="M1128">
        <v>10409.19</v>
      </c>
      <c r="O1128">
        <v>11239</v>
      </c>
      <c r="AB1128" s="19">
        <v>42859</v>
      </c>
      <c r="AC1128" t="s">
        <v>412</v>
      </c>
      <c r="AD1128">
        <v>2017</v>
      </c>
      <c r="AE1128" s="19">
        <v>42859</v>
      </c>
    </row>
    <row r="1129" spans="1:31" ht="12.75">
      <c r="A1129">
        <v>2016</v>
      </c>
      <c r="B1129" t="s">
        <v>227</v>
      </c>
      <c r="C1129" t="s">
        <v>254</v>
      </c>
      <c r="D1129" s="17" t="s">
        <v>704</v>
      </c>
      <c r="E1129" t="s">
        <v>427</v>
      </c>
      <c r="F1129" t="s">
        <v>705</v>
      </c>
      <c r="G1129" t="s">
        <v>706</v>
      </c>
      <c r="H1129" t="s">
        <v>1141</v>
      </c>
      <c r="I1129" t="s">
        <v>521</v>
      </c>
      <c r="J1129" t="s">
        <v>107</v>
      </c>
      <c r="K1129" t="s">
        <v>258</v>
      </c>
      <c r="L1129">
        <v>7111.5</v>
      </c>
      <c r="M1129">
        <v>6388.36</v>
      </c>
      <c r="O1129">
        <v>11240</v>
      </c>
      <c r="AB1129" s="19">
        <v>42859</v>
      </c>
      <c r="AC1129" t="s">
        <v>412</v>
      </c>
      <c r="AD1129">
        <v>2017</v>
      </c>
      <c r="AE1129" s="19">
        <v>42859</v>
      </c>
    </row>
    <row r="1130" spans="1:31" ht="12.75">
      <c r="A1130">
        <v>2016</v>
      </c>
      <c r="B1130" t="s">
        <v>227</v>
      </c>
      <c r="C1130" t="s">
        <v>247</v>
      </c>
      <c r="D1130" s="17" t="s">
        <v>1659</v>
      </c>
      <c r="E1130" t="s">
        <v>603</v>
      </c>
      <c r="F1130" t="s">
        <v>1660</v>
      </c>
      <c r="G1130" t="s">
        <v>605</v>
      </c>
      <c r="H1130" t="s">
        <v>108</v>
      </c>
      <c r="I1130" t="s">
        <v>418</v>
      </c>
      <c r="J1130" t="s">
        <v>1485</v>
      </c>
      <c r="K1130" t="s">
        <v>258</v>
      </c>
      <c r="L1130">
        <v>5550.6</v>
      </c>
      <c r="M1130">
        <v>4293.51</v>
      </c>
      <c r="O1130">
        <v>11241</v>
      </c>
      <c r="S1130">
        <v>11241</v>
      </c>
      <c r="V1130">
        <v>11241</v>
      </c>
      <c r="AA1130">
        <v>11241</v>
      </c>
      <c r="AB1130" s="19">
        <v>42859</v>
      </c>
      <c r="AC1130" t="s">
        <v>412</v>
      </c>
      <c r="AD1130">
        <v>2017</v>
      </c>
      <c r="AE1130" s="19">
        <v>42859</v>
      </c>
    </row>
    <row r="1131" spans="1:31" ht="12.75">
      <c r="A1131">
        <v>2016</v>
      </c>
      <c r="B1131" t="s">
        <v>227</v>
      </c>
      <c r="C1131" t="s">
        <v>254</v>
      </c>
      <c r="D1131" s="17" t="s">
        <v>452</v>
      </c>
      <c r="E1131" t="s">
        <v>453</v>
      </c>
      <c r="F1131" t="s">
        <v>454</v>
      </c>
      <c r="G1131" t="s">
        <v>429</v>
      </c>
      <c r="H1131" t="s">
        <v>423</v>
      </c>
      <c r="I1131" t="s">
        <v>35</v>
      </c>
      <c r="J1131" t="s">
        <v>419</v>
      </c>
      <c r="K1131" t="s">
        <v>258</v>
      </c>
      <c r="L1131">
        <v>9667.5</v>
      </c>
      <c r="M1131">
        <v>2952.63</v>
      </c>
      <c r="O1131">
        <v>11242</v>
      </c>
      <c r="AB1131" s="19">
        <v>42859</v>
      </c>
      <c r="AC1131" t="s">
        <v>412</v>
      </c>
      <c r="AD1131">
        <v>2017</v>
      </c>
      <c r="AE1131" s="19">
        <v>42859</v>
      </c>
    </row>
    <row r="1132" spans="1:31" ht="12.75">
      <c r="A1132">
        <v>2016</v>
      </c>
      <c r="B1132" t="s">
        <v>227</v>
      </c>
      <c r="C1132" t="s">
        <v>254</v>
      </c>
      <c r="D1132" s="17" t="s">
        <v>2029</v>
      </c>
      <c r="E1132" t="s">
        <v>427</v>
      </c>
      <c r="F1132" t="s">
        <v>2030</v>
      </c>
      <c r="G1132" t="s">
        <v>472</v>
      </c>
      <c r="H1132" t="s">
        <v>109</v>
      </c>
      <c r="I1132" t="s">
        <v>491</v>
      </c>
      <c r="J1132" t="s">
        <v>110</v>
      </c>
      <c r="K1132" t="s">
        <v>258</v>
      </c>
      <c r="L1132">
        <v>15935.7</v>
      </c>
      <c r="M1132">
        <v>13676.37</v>
      </c>
      <c r="O1132">
        <v>11243</v>
      </c>
      <c r="AB1132" s="19">
        <v>42859</v>
      </c>
      <c r="AC1132" t="s">
        <v>412</v>
      </c>
      <c r="AD1132">
        <v>2017</v>
      </c>
      <c r="AE1132" s="19">
        <v>42859</v>
      </c>
    </row>
    <row r="1133" spans="1:31" ht="12.75">
      <c r="A1133">
        <v>2016</v>
      </c>
      <c r="B1133" t="s">
        <v>227</v>
      </c>
      <c r="C1133" t="s">
        <v>254</v>
      </c>
      <c r="D1133" s="17" t="s">
        <v>1330</v>
      </c>
      <c r="E1133" t="s">
        <v>427</v>
      </c>
      <c r="F1133" t="s">
        <v>1331</v>
      </c>
      <c r="G1133" t="s">
        <v>455</v>
      </c>
      <c r="H1133" t="s">
        <v>564</v>
      </c>
      <c r="I1133" t="s">
        <v>957</v>
      </c>
      <c r="J1133" t="s">
        <v>111</v>
      </c>
      <c r="K1133" t="s">
        <v>258</v>
      </c>
      <c r="L1133">
        <v>5633.4</v>
      </c>
      <c r="M1133">
        <v>4929.39</v>
      </c>
      <c r="O1133">
        <v>11244</v>
      </c>
      <c r="S1133">
        <v>11244</v>
      </c>
      <c r="AB1133" s="19">
        <v>42859</v>
      </c>
      <c r="AC1133" t="s">
        <v>412</v>
      </c>
      <c r="AD1133">
        <v>2017</v>
      </c>
      <c r="AE1133" s="19">
        <v>42859</v>
      </c>
    </row>
    <row r="1134" spans="1:31" ht="12.75">
      <c r="A1134">
        <v>2016</v>
      </c>
      <c r="B1134" t="s">
        <v>227</v>
      </c>
      <c r="C1134" t="s">
        <v>254</v>
      </c>
      <c r="D1134" s="17" t="s">
        <v>426</v>
      </c>
      <c r="E1134" t="s">
        <v>427</v>
      </c>
      <c r="F1134" t="s">
        <v>428</v>
      </c>
      <c r="G1134" t="s">
        <v>448</v>
      </c>
      <c r="H1134" t="s">
        <v>17</v>
      </c>
      <c r="I1134" t="s">
        <v>521</v>
      </c>
      <c r="J1134" t="s">
        <v>450</v>
      </c>
      <c r="K1134" t="s">
        <v>257</v>
      </c>
      <c r="L1134">
        <v>7030.8</v>
      </c>
      <c r="M1134">
        <v>3847.31</v>
      </c>
      <c r="O1134">
        <v>11245</v>
      </c>
      <c r="AB1134" s="19">
        <v>42859</v>
      </c>
      <c r="AC1134" t="s">
        <v>412</v>
      </c>
      <c r="AD1134">
        <v>2017</v>
      </c>
      <c r="AE1134" s="19">
        <v>42859</v>
      </c>
    </row>
    <row r="1135" spans="1:31" ht="12.75">
      <c r="A1135">
        <v>2016</v>
      </c>
      <c r="B1135" t="s">
        <v>227</v>
      </c>
      <c r="C1135" t="s">
        <v>254</v>
      </c>
      <c r="D1135" s="17" t="s">
        <v>835</v>
      </c>
      <c r="E1135" t="s">
        <v>836</v>
      </c>
      <c r="F1135" t="s">
        <v>837</v>
      </c>
      <c r="G1135" t="s">
        <v>448</v>
      </c>
      <c r="H1135" t="s">
        <v>112</v>
      </c>
      <c r="I1135" t="s">
        <v>1105</v>
      </c>
      <c r="J1135" t="s">
        <v>1275</v>
      </c>
      <c r="K1135" t="s">
        <v>257</v>
      </c>
      <c r="L1135">
        <v>9979.2</v>
      </c>
      <c r="M1135">
        <v>6363.7</v>
      </c>
      <c r="O1135">
        <v>11246</v>
      </c>
      <c r="AB1135" s="19">
        <v>42859</v>
      </c>
      <c r="AC1135" t="s">
        <v>412</v>
      </c>
      <c r="AD1135">
        <v>2017</v>
      </c>
      <c r="AE1135" s="19">
        <v>42859</v>
      </c>
    </row>
    <row r="1136" spans="1:31" ht="12.75">
      <c r="A1136">
        <v>2016</v>
      </c>
      <c r="B1136" t="s">
        <v>227</v>
      </c>
      <c r="C1136" t="s">
        <v>247</v>
      </c>
      <c r="D1136" s="17" t="s">
        <v>502</v>
      </c>
      <c r="E1136" t="s">
        <v>487</v>
      </c>
      <c r="F1136" t="s">
        <v>503</v>
      </c>
      <c r="G1136" t="s">
        <v>489</v>
      </c>
      <c r="H1136" t="s">
        <v>508</v>
      </c>
      <c r="I1136" t="s">
        <v>1332</v>
      </c>
      <c r="K1136" t="s">
        <v>258</v>
      </c>
      <c r="L1136">
        <v>6600.3</v>
      </c>
      <c r="M1136">
        <v>5879.53</v>
      </c>
      <c r="O1136">
        <v>11247</v>
      </c>
      <c r="V1136">
        <v>11247</v>
      </c>
      <c r="AA1136">
        <v>11247</v>
      </c>
      <c r="AB1136" s="19">
        <v>42859</v>
      </c>
      <c r="AC1136" t="s">
        <v>412</v>
      </c>
      <c r="AD1136">
        <v>2017</v>
      </c>
      <c r="AE1136" s="19">
        <v>42859</v>
      </c>
    </row>
    <row r="1137" spans="1:31" ht="12.75">
      <c r="A1137">
        <v>2016</v>
      </c>
      <c r="B1137" t="s">
        <v>227</v>
      </c>
      <c r="C1137" t="s">
        <v>247</v>
      </c>
      <c r="D1137" s="17" t="s">
        <v>502</v>
      </c>
      <c r="E1137" t="s">
        <v>487</v>
      </c>
      <c r="F1137" t="s">
        <v>503</v>
      </c>
      <c r="G1137" t="s">
        <v>489</v>
      </c>
      <c r="H1137" t="s">
        <v>1802</v>
      </c>
      <c r="I1137" t="s">
        <v>1183</v>
      </c>
      <c r="J1137" t="s">
        <v>784</v>
      </c>
      <c r="K1137" t="s">
        <v>258</v>
      </c>
      <c r="L1137">
        <v>6600.3</v>
      </c>
      <c r="M1137">
        <v>5480.98</v>
      </c>
      <c r="O1137">
        <v>11248</v>
      </c>
      <c r="S1137">
        <v>11248</v>
      </c>
      <c r="V1137">
        <v>11248</v>
      </c>
      <c r="AB1137" s="19">
        <v>42859</v>
      </c>
      <c r="AC1137" t="s">
        <v>412</v>
      </c>
      <c r="AD1137">
        <v>2017</v>
      </c>
      <c r="AE1137" s="19">
        <v>42859</v>
      </c>
    </row>
    <row r="1138" spans="1:31" ht="12.75">
      <c r="A1138">
        <v>2016</v>
      </c>
      <c r="B1138" t="s">
        <v>227</v>
      </c>
      <c r="C1138" t="s">
        <v>247</v>
      </c>
      <c r="D1138" s="17" t="s">
        <v>1659</v>
      </c>
      <c r="E1138" t="s">
        <v>603</v>
      </c>
      <c r="F1138" t="s">
        <v>1660</v>
      </c>
      <c r="G1138" t="s">
        <v>472</v>
      </c>
      <c r="H1138" t="s">
        <v>113</v>
      </c>
      <c r="I1138" t="s">
        <v>619</v>
      </c>
      <c r="J1138" t="s">
        <v>612</v>
      </c>
      <c r="K1138" t="s">
        <v>258</v>
      </c>
      <c r="L1138">
        <v>5550.6</v>
      </c>
      <c r="M1138">
        <v>4531.11</v>
      </c>
      <c r="O1138">
        <v>11249</v>
      </c>
      <c r="S1138">
        <v>11249</v>
      </c>
      <c r="V1138">
        <v>11249</v>
      </c>
      <c r="AB1138" s="19">
        <v>42859</v>
      </c>
      <c r="AC1138" t="s">
        <v>412</v>
      </c>
      <c r="AD1138">
        <v>2017</v>
      </c>
      <c r="AE1138" s="19">
        <v>42859</v>
      </c>
    </row>
    <row r="1139" spans="1:31" ht="12.75">
      <c r="A1139">
        <v>2016</v>
      </c>
      <c r="B1139" t="s">
        <v>227</v>
      </c>
      <c r="C1139" t="s">
        <v>254</v>
      </c>
      <c r="D1139" s="17" t="s">
        <v>511</v>
      </c>
      <c r="E1139" t="s">
        <v>441</v>
      </c>
      <c r="F1139" t="s">
        <v>512</v>
      </c>
      <c r="G1139" t="s">
        <v>988</v>
      </c>
      <c r="H1139" t="s">
        <v>985</v>
      </c>
      <c r="I1139" t="s">
        <v>419</v>
      </c>
      <c r="J1139" t="s">
        <v>524</v>
      </c>
      <c r="K1139" t="s">
        <v>258</v>
      </c>
      <c r="L1139">
        <v>10004.1</v>
      </c>
      <c r="M1139">
        <v>9016.4</v>
      </c>
      <c r="O1139">
        <v>11250</v>
      </c>
      <c r="AB1139" s="19">
        <v>42859</v>
      </c>
      <c r="AC1139" t="s">
        <v>412</v>
      </c>
      <c r="AD1139">
        <v>2017</v>
      </c>
      <c r="AE1139" s="19">
        <v>42859</v>
      </c>
    </row>
    <row r="1140" spans="1:31" ht="12.75">
      <c r="A1140">
        <v>2016</v>
      </c>
      <c r="B1140" t="s">
        <v>227</v>
      </c>
      <c r="C1140" t="s">
        <v>254</v>
      </c>
      <c r="D1140" s="17" t="s">
        <v>1229</v>
      </c>
      <c r="E1140" t="s">
        <v>427</v>
      </c>
      <c r="F1140" t="s">
        <v>1230</v>
      </c>
      <c r="G1140" t="s">
        <v>862</v>
      </c>
      <c r="H1140" t="s">
        <v>493</v>
      </c>
      <c r="I1140" t="s">
        <v>1445</v>
      </c>
      <c r="J1140" t="s">
        <v>1761</v>
      </c>
      <c r="K1140" t="s">
        <v>258</v>
      </c>
      <c r="L1140">
        <v>6000</v>
      </c>
      <c r="M1140">
        <v>5601.97</v>
      </c>
      <c r="O1140">
        <v>11251</v>
      </c>
      <c r="AB1140" s="19">
        <v>42859</v>
      </c>
      <c r="AC1140" t="s">
        <v>412</v>
      </c>
      <c r="AD1140">
        <v>2017</v>
      </c>
      <c r="AE1140" s="19">
        <v>42859</v>
      </c>
    </row>
    <row r="1141" spans="1:31" ht="12.75">
      <c r="A1141">
        <v>2016</v>
      </c>
      <c r="B1141" t="s">
        <v>227</v>
      </c>
      <c r="C1141" t="s">
        <v>254</v>
      </c>
      <c r="D1141" s="17" t="s">
        <v>1330</v>
      </c>
      <c r="E1141" t="s">
        <v>427</v>
      </c>
      <c r="F1141" t="s">
        <v>1331</v>
      </c>
      <c r="G1141" t="s">
        <v>455</v>
      </c>
      <c r="H1141" t="s">
        <v>114</v>
      </c>
      <c r="I1141" t="s">
        <v>115</v>
      </c>
      <c r="J1141" t="s">
        <v>116</v>
      </c>
      <c r="K1141" t="s">
        <v>257</v>
      </c>
      <c r="L1141">
        <v>5633.4</v>
      </c>
      <c r="M1141">
        <v>5190.91</v>
      </c>
      <c r="O1141">
        <v>11252</v>
      </c>
      <c r="S1141">
        <v>11252</v>
      </c>
      <c r="AB1141" s="19">
        <v>42859</v>
      </c>
      <c r="AC1141" t="s">
        <v>412</v>
      </c>
      <c r="AD1141">
        <v>2017</v>
      </c>
      <c r="AE1141" s="19">
        <v>42859</v>
      </c>
    </row>
    <row r="1142" spans="1:31" ht="12.75">
      <c r="A1142">
        <v>2016</v>
      </c>
      <c r="B1142" t="s">
        <v>227</v>
      </c>
      <c r="C1142" t="s">
        <v>247</v>
      </c>
      <c r="D1142" s="17" t="s">
        <v>502</v>
      </c>
      <c r="E1142" t="s">
        <v>487</v>
      </c>
      <c r="F1142" t="s">
        <v>503</v>
      </c>
      <c r="G1142" t="s">
        <v>489</v>
      </c>
      <c r="H1142" t="s">
        <v>117</v>
      </c>
      <c r="I1142" t="s">
        <v>1026</v>
      </c>
      <c r="J1142" t="s">
        <v>1027</v>
      </c>
      <c r="K1142" t="s">
        <v>258</v>
      </c>
      <c r="L1142">
        <v>6600.3</v>
      </c>
      <c r="M1142">
        <v>5460.38</v>
      </c>
      <c r="O1142">
        <v>11253</v>
      </c>
      <c r="S1142">
        <v>11253</v>
      </c>
      <c r="V1142">
        <v>11253</v>
      </c>
      <c r="AB1142" s="19">
        <v>42859</v>
      </c>
      <c r="AC1142" t="s">
        <v>412</v>
      </c>
      <c r="AD1142">
        <v>2017</v>
      </c>
      <c r="AE1142" s="19">
        <v>42859</v>
      </c>
    </row>
    <row r="1143" spans="1:31" ht="12.75">
      <c r="A1143">
        <v>2016</v>
      </c>
      <c r="B1143" t="s">
        <v>227</v>
      </c>
      <c r="C1143" t="s">
        <v>247</v>
      </c>
      <c r="D1143" s="17" t="s">
        <v>1800</v>
      </c>
      <c r="E1143" t="s">
        <v>427</v>
      </c>
      <c r="F1143" t="s">
        <v>1801</v>
      </c>
      <c r="G1143" t="s">
        <v>1273</v>
      </c>
      <c r="H1143" t="s">
        <v>893</v>
      </c>
      <c r="I1143" t="s">
        <v>783</v>
      </c>
      <c r="J1143" t="s">
        <v>698</v>
      </c>
      <c r="K1143" t="s">
        <v>258</v>
      </c>
      <c r="L1143">
        <v>5825.7</v>
      </c>
      <c r="M1143">
        <v>4613.68</v>
      </c>
      <c r="O1143">
        <v>11254</v>
      </c>
      <c r="V1143">
        <v>11254</v>
      </c>
      <c r="AB1143" s="19">
        <v>42859</v>
      </c>
      <c r="AC1143" t="s">
        <v>412</v>
      </c>
      <c r="AD1143">
        <v>2017</v>
      </c>
      <c r="AE1143" s="19">
        <v>42859</v>
      </c>
    </row>
    <row r="1144" spans="1:31" ht="12.75">
      <c r="A1144">
        <v>2016</v>
      </c>
      <c r="B1144" t="s">
        <v>227</v>
      </c>
      <c r="C1144" t="s">
        <v>254</v>
      </c>
      <c r="D1144" s="17" t="s">
        <v>118</v>
      </c>
      <c r="E1144" t="s">
        <v>1713</v>
      </c>
      <c r="F1144" t="s">
        <v>119</v>
      </c>
      <c r="G1144" t="s">
        <v>2037</v>
      </c>
      <c r="H1144" t="s">
        <v>120</v>
      </c>
      <c r="I1144" t="s">
        <v>1925</v>
      </c>
      <c r="J1144" t="s">
        <v>873</v>
      </c>
      <c r="K1144" t="s">
        <v>257</v>
      </c>
      <c r="L1144">
        <v>4332.9</v>
      </c>
      <c r="M1144">
        <v>4066.25</v>
      </c>
      <c r="O1144">
        <v>11255</v>
      </c>
      <c r="AB1144" s="19">
        <v>42859</v>
      </c>
      <c r="AC1144" t="s">
        <v>412</v>
      </c>
      <c r="AD1144">
        <v>2017</v>
      </c>
      <c r="AE1144" s="19">
        <v>42859</v>
      </c>
    </row>
    <row r="1145" spans="1:31" ht="12.75">
      <c r="A1145">
        <v>2016</v>
      </c>
      <c r="B1145" t="s">
        <v>227</v>
      </c>
      <c r="C1145" t="s">
        <v>254</v>
      </c>
      <c r="D1145" s="17" t="s">
        <v>831</v>
      </c>
      <c r="E1145" t="s">
        <v>832</v>
      </c>
      <c r="F1145" t="s">
        <v>833</v>
      </c>
      <c r="G1145" t="s">
        <v>1314</v>
      </c>
      <c r="H1145" t="s">
        <v>121</v>
      </c>
      <c r="I1145" t="s">
        <v>784</v>
      </c>
      <c r="J1145" t="s">
        <v>555</v>
      </c>
      <c r="K1145" t="s">
        <v>257</v>
      </c>
      <c r="L1145">
        <v>18062.7</v>
      </c>
      <c r="M1145">
        <v>6614.86</v>
      </c>
      <c r="O1145">
        <v>11256</v>
      </c>
      <c r="S1145">
        <v>11256</v>
      </c>
      <c r="AB1145" s="19">
        <v>42859</v>
      </c>
      <c r="AC1145" t="s">
        <v>412</v>
      </c>
      <c r="AD1145">
        <v>2017</v>
      </c>
      <c r="AE1145" s="19">
        <v>42859</v>
      </c>
    </row>
    <row r="1146" spans="1:31" ht="12.75">
      <c r="A1146">
        <v>2016</v>
      </c>
      <c r="B1146" t="s">
        <v>227</v>
      </c>
      <c r="C1146" t="s">
        <v>254</v>
      </c>
      <c r="D1146" s="17" t="s">
        <v>4</v>
      </c>
      <c r="E1146" t="s">
        <v>427</v>
      </c>
      <c r="F1146" t="s">
        <v>5</v>
      </c>
      <c r="G1146" t="s">
        <v>713</v>
      </c>
      <c r="H1146" t="s">
        <v>122</v>
      </c>
      <c r="I1146" t="s">
        <v>123</v>
      </c>
      <c r="J1146" t="s">
        <v>124</v>
      </c>
      <c r="K1146" t="s">
        <v>257</v>
      </c>
      <c r="L1146">
        <v>8043.3</v>
      </c>
      <c r="M1146">
        <v>7581.82</v>
      </c>
      <c r="O1146">
        <v>11257</v>
      </c>
      <c r="AB1146" s="19">
        <v>42859</v>
      </c>
      <c r="AC1146" t="s">
        <v>412</v>
      </c>
      <c r="AD1146">
        <v>2017</v>
      </c>
      <c r="AE1146" s="19">
        <v>42859</v>
      </c>
    </row>
    <row r="1147" spans="1:31" ht="12.75">
      <c r="A1147">
        <v>2016</v>
      </c>
      <c r="B1147" t="s">
        <v>227</v>
      </c>
      <c r="C1147" t="s">
        <v>254</v>
      </c>
      <c r="D1147" s="17" t="s">
        <v>1712</v>
      </c>
      <c r="E1147" t="s">
        <v>1713</v>
      </c>
      <c r="F1147" t="s">
        <v>1714</v>
      </c>
      <c r="G1147" t="s">
        <v>433</v>
      </c>
      <c r="H1147" t="s">
        <v>125</v>
      </c>
      <c r="I1147" t="s">
        <v>1602</v>
      </c>
      <c r="J1147" t="s">
        <v>1189</v>
      </c>
      <c r="K1147" t="s">
        <v>258</v>
      </c>
      <c r="L1147">
        <v>6696</v>
      </c>
      <c r="M1147">
        <v>5718.18</v>
      </c>
      <c r="O1147">
        <v>11258</v>
      </c>
      <c r="R1147">
        <v>11258</v>
      </c>
      <c r="AB1147" s="19">
        <v>42859</v>
      </c>
      <c r="AC1147" t="s">
        <v>412</v>
      </c>
      <c r="AD1147">
        <v>2017</v>
      </c>
      <c r="AE1147" s="19">
        <v>42859</v>
      </c>
    </row>
    <row r="1148" spans="1:31" ht="12.75">
      <c r="A1148">
        <v>2016</v>
      </c>
      <c r="B1148" t="s">
        <v>227</v>
      </c>
      <c r="C1148" t="s">
        <v>254</v>
      </c>
      <c r="D1148" s="17" t="s">
        <v>1458</v>
      </c>
      <c r="E1148" t="s">
        <v>427</v>
      </c>
      <c r="F1148" t="s">
        <v>1459</v>
      </c>
      <c r="G1148" t="s">
        <v>1236</v>
      </c>
      <c r="H1148" t="s">
        <v>1358</v>
      </c>
      <c r="I1148" t="s">
        <v>916</v>
      </c>
      <c r="J1148" t="s">
        <v>126</v>
      </c>
      <c r="K1148" t="s">
        <v>258</v>
      </c>
      <c r="L1148">
        <v>7902.6</v>
      </c>
      <c r="M1148">
        <v>7081.52</v>
      </c>
      <c r="O1148">
        <v>11259</v>
      </c>
      <c r="AB1148" s="19">
        <v>42859</v>
      </c>
      <c r="AC1148" t="s">
        <v>412</v>
      </c>
      <c r="AD1148">
        <v>2017</v>
      </c>
      <c r="AE1148" s="19">
        <v>42859</v>
      </c>
    </row>
    <row r="1149" spans="1:31" ht="12.75">
      <c r="A1149">
        <v>2016</v>
      </c>
      <c r="B1149" t="s">
        <v>227</v>
      </c>
      <c r="C1149" t="s">
        <v>254</v>
      </c>
      <c r="D1149" s="17" t="s">
        <v>710</v>
      </c>
      <c r="E1149" t="s">
        <v>711</v>
      </c>
      <c r="F1149" t="s">
        <v>712</v>
      </c>
      <c r="G1149" t="s">
        <v>433</v>
      </c>
      <c r="H1149" t="s">
        <v>127</v>
      </c>
      <c r="I1149" t="s">
        <v>986</v>
      </c>
      <c r="J1149" t="s">
        <v>467</v>
      </c>
      <c r="K1149" t="s">
        <v>257</v>
      </c>
      <c r="L1149">
        <v>13813.5</v>
      </c>
      <c r="M1149">
        <v>11165.28</v>
      </c>
      <c r="O1149">
        <v>11260</v>
      </c>
      <c r="R1149">
        <v>11260</v>
      </c>
      <c r="AB1149" s="19">
        <v>42859</v>
      </c>
      <c r="AC1149" t="s">
        <v>412</v>
      </c>
      <c r="AD1149">
        <v>2017</v>
      </c>
      <c r="AE1149" s="19">
        <v>42859</v>
      </c>
    </row>
    <row r="1150" spans="1:31" ht="12.75">
      <c r="A1150">
        <v>2016</v>
      </c>
      <c r="B1150" t="s">
        <v>227</v>
      </c>
      <c r="C1150" t="s">
        <v>247</v>
      </c>
      <c r="D1150" s="17" t="s">
        <v>757</v>
      </c>
      <c r="E1150" t="s">
        <v>518</v>
      </c>
      <c r="F1150" t="s">
        <v>758</v>
      </c>
      <c r="G1150" t="s">
        <v>759</v>
      </c>
      <c r="H1150" t="s">
        <v>128</v>
      </c>
      <c r="I1150" t="s">
        <v>894</v>
      </c>
      <c r="J1150" t="s">
        <v>1050</v>
      </c>
      <c r="K1150" t="s">
        <v>258</v>
      </c>
      <c r="L1150">
        <v>6972</v>
      </c>
      <c r="M1150">
        <v>5244.34</v>
      </c>
      <c r="O1150">
        <v>11261</v>
      </c>
      <c r="S1150">
        <v>11261</v>
      </c>
      <c r="V1150">
        <v>11261</v>
      </c>
      <c r="AB1150" s="19">
        <v>42859</v>
      </c>
      <c r="AC1150" t="s">
        <v>412</v>
      </c>
      <c r="AD1150">
        <v>2017</v>
      </c>
      <c r="AE1150" s="19">
        <v>42859</v>
      </c>
    </row>
    <row r="1151" spans="1:31" ht="12.75">
      <c r="A1151">
        <v>2016</v>
      </c>
      <c r="B1151" t="s">
        <v>227</v>
      </c>
      <c r="C1151" t="s">
        <v>254</v>
      </c>
      <c r="D1151" s="17" t="s">
        <v>1237</v>
      </c>
      <c r="E1151" t="s">
        <v>427</v>
      </c>
      <c r="F1151" t="s">
        <v>1238</v>
      </c>
      <c r="G1151" t="s">
        <v>429</v>
      </c>
      <c r="H1151" t="s">
        <v>686</v>
      </c>
      <c r="I1151" t="s">
        <v>1594</v>
      </c>
      <c r="J1151" t="s">
        <v>525</v>
      </c>
      <c r="K1151" t="s">
        <v>258</v>
      </c>
      <c r="L1151">
        <v>4332.9</v>
      </c>
      <c r="M1151">
        <v>4068.81</v>
      </c>
      <c r="O1151">
        <v>11262</v>
      </c>
      <c r="AB1151" s="19">
        <v>42859</v>
      </c>
      <c r="AC1151" t="s">
        <v>412</v>
      </c>
      <c r="AD1151">
        <v>2017</v>
      </c>
      <c r="AE1151" s="19">
        <v>42859</v>
      </c>
    </row>
    <row r="1152" spans="1:31" ht="12.75">
      <c r="A1152">
        <v>2016</v>
      </c>
      <c r="B1152" t="s">
        <v>227</v>
      </c>
      <c r="C1152" t="s">
        <v>247</v>
      </c>
      <c r="D1152" s="17" t="s">
        <v>1476</v>
      </c>
      <c r="E1152" t="s">
        <v>518</v>
      </c>
      <c r="F1152" t="s">
        <v>1477</v>
      </c>
      <c r="G1152" t="s">
        <v>489</v>
      </c>
      <c r="H1152" t="s">
        <v>129</v>
      </c>
      <c r="I1152" t="s">
        <v>1126</v>
      </c>
      <c r="J1152" t="s">
        <v>1127</v>
      </c>
      <c r="K1152" t="s">
        <v>258</v>
      </c>
      <c r="L1152">
        <v>7026.6</v>
      </c>
      <c r="M1152">
        <v>5483.54</v>
      </c>
      <c r="O1152">
        <v>11263</v>
      </c>
      <c r="S1152">
        <v>11263</v>
      </c>
      <c r="V1152">
        <v>11263</v>
      </c>
      <c r="AB1152" s="19">
        <v>42859</v>
      </c>
      <c r="AC1152" t="s">
        <v>412</v>
      </c>
      <c r="AD1152">
        <v>2017</v>
      </c>
      <c r="AE1152" s="19">
        <v>42859</v>
      </c>
    </row>
    <row r="1153" spans="1:31" ht="12.75">
      <c r="A1153">
        <v>2016</v>
      </c>
      <c r="B1153" t="s">
        <v>227</v>
      </c>
      <c r="C1153" t="s">
        <v>247</v>
      </c>
      <c r="D1153" s="17" t="s">
        <v>1087</v>
      </c>
      <c r="E1153" t="s">
        <v>603</v>
      </c>
      <c r="F1153" t="s">
        <v>1088</v>
      </c>
      <c r="G1153" t="s">
        <v>472</v>
      </c>
      <c r="H1153" t="s">
        <v>623</v>
      </c>
      <c r="I1153" t="s">
        <v>411</v>
      </c>
      <c r="J1153" t="s">
        <v>1020</v>
      </c>
      <c r="K1153" t="s">
        <v>258</v>
      </c>
      <c r="L1153">
        <v>6772.8</v>
      </c>
      <c r="M1153">
        <v>4661.34</v>
      </c>
      <c r="O1153">
        <v>11264</v>
      </c>
      <c r="S1153">
        <v>11264</v>
      </c>
      <c r="V1153">
        <v>11264</v>
      </c>
      <c r="AB1153" s="19">
        <v>42859</v>
      </c>
      <c r="AC1153" t="s">
        <v>412</v>
      </c>
      <c r="AD1153">
        <v>2017</v>
      </c>
      <c r="AE1153" s="19">
        <v>42859</v>
      </c>
    </row>
    <row r="1154" spans="1:31" ht="12.75">
      <c r="A1154">
        <v>2016</v>
      </c>
      <c r="B1154" t="s">
        <v>227</v>
      </c>
      <c r="C1154" t="s">
        <v>254</v>
      </c>
      <c r="D1154" s="17" t="s">
        <v>1426</v>
      </c>
      <c r="E1154" t="s">
        <v>1427</v>
      </c>
      <c r="F1154" t="s">
        <v>1428</v>
      </c>
      <c r="G1154" t="s">
        <v>465</v>
      </c>
      <c r="H1154" t="s">
        <v>131</v>
      </c>
      <c r="I1154" t="s">
        <v>1880</v>
      </c>
      <c r="J1154" t="s">
        <v>1547</v>
      </c>
      <c r="K1154" t="s">
        <v>257</v>
      </c>
      <c r="L1154">
        <v>8670</v>
      </c>
      <c r="M1154">
        <v>7868.18</v>
      </c>
      <c r="O1154">
        <v>11265</v>
      </c>
      <c r="S1154">
        <v>11265</v>
      </c>
      <c r="AB1154" s="19">
        <v>42859</v>
      </c>
      <c r="AC1154" t="s">
        <v>412</v>
      </c>
      <c r="AD1154">
        <v>2017</v>
      </c>
      <c r="AE1154" s="19">
        <v>42859</v>
      </c>
    </row>
    <row r="1155" spans="1:31" ht="12.75">
      <c r="A1155">
        <v>2016</v>
      </c>
      <c r="B1155" t="s">
        <v>227</v>
      </c>
      <c r="C1155" t="s">
        <v>247</v>
      </c>
      <c r="D1155" s="17" t="s">
        <v>1659</v>
      </c>
      <c r="E1155" t="s">
        <v>603</v>
      </c>
      <c r="F1155" t="s">
        <v>1660</v>
      </c>
      <c r="G1155" t="s">
        <v>528</v>
      </c>
      <c r="H1155" t="s">
        <v>132</v>
      </c>
      <c r="I1155" t="s">
        <v>813</v>
      </c>
      <c r="J1155" t="s">
        <v>509</v>
      </c>
      <c r="K1155" t="s">
        <v>258</v>
      </c>
      <c r="L1155">
        <v>5550.6</v>
      </c>
      <c r="M1155">
        <v>4594.9</v>
      </c>
      <c r="O1155">
        <v>11266</v>
      </c>
      <c r="S1155">
        <v>11266</v>
      </c>
      <c r="V1155">
        <v>11266</v>
      </c>
      <c r="AA1155">
        <v>11266</v>
      </c>
      <c r="AB1155" s="19">
        <v>42859</v>
      </c>
      <c r="AC1155" t="s">
        <v>412</v>
      </c>
      <c r="AD1155">
        <v>2017</v>
      </c>
      <c r="AE1155" s="19">
        <v>42859</v>
      </c>
    </row>
    <row r="1156" spans="1:31" ht="12.75">
      <c r="A1156">
        <v>2016</v>
      </c>
      <c r="B1156" t="s">
        <v>227</v>
      </c>
      <c r="C1156" t="s">
        <v>254</v>
      </c>
      <c r="D1156" s="17" t="s">
        <v>1426</v>
      </c>
      <c r="E1156" t="s">
        <v>1427</v>
      </c>
      <c r="F1156" t="s">
        <v>1428</v>
      </c>
      <c r="G1156" t="s">
        <v>465</v>
      </c>
      <c r="H1156" t="s">
        <v>133</v>
      </c>
      <c r="I1156" t="s">
        <v>904</v>
      </c>
      <c r="J1156" t="s">
        <v>458</v>
      </c>
      <c r="K1156" t="s">
        <v>257</v>
      </c>
      <c r="L1156">
        <v>8670</v>
      </c>
      <c r="M1156">
        <v>3511.24</v>
      </c>
      <c r="O1156">
        <v>11267</v>
      </c>
      <c r="AB1156" s="19">
        <v>42859</v>
      </c>
      <c r="AC1156" t="s">
        <v>412</v>
      </c>
      <c r="AD1156">
        <v>2017</v>
      </c>
      <c r="AE1156" s="19">
        <v>42859</v>
      </c>
    </row>
    <row r="1157" spans="1:31" ht="12.75">
      <c r="A1157">
        <v>2016</v>
      </c>
      <c r="B1157" t="s">
        <v>227</v>
      </c>
      <c r="C1157" t="s">
        <v>254</v>
      </c>
      <c r="D1157" s="17" t="s">
        <v>997</v>
      </c>
      <c r="E1157" t="s">
        <v>998</v>
      </c>
      <c r="F1157" t="s">
        <v>999</v>
      </c>
      <c r="G1157" t="s">
        <v>573</v>
      </c>
      <c r="H1157" t="s">
        <v>1507</v>
      </c>
      <c r="I1157" t="s">
        <v>1322</v>
      </c>
      <c r="J1157" t="s">
        <v>1322</v>
      </c>
      <c r="K1157" t="s">
        <v>258</v>
      </c>
      <c r="L1157">
        <v>8618.1</v>
      </c>
      <c r="M1157">
        <v>7594.83</v>
      </c>
      <c r="O1157">
        <v>11268</v>
      </c>
      <c r="R1157">
        <v>11268</v>
      </c>
      <c r="S1157">
        <v>11268</v>
      </c>
      <c r="AB1157" s="19">
        <v>42859</v>
      </c>
      <c r="AC1157" t="s">
        <v>412</v>
      </c>
      <c r="AD1157">
        <v>2017</v>
      </c>
      <c r="AE1157" s="19">
        <v>42859</v>
      </c>
    </row>
    <row r="1158" spans="1:31" ht="12.75">
      <c r="A1158">
        <v>2016</v>
      </c>
      <c r="B1158" t="s">
        <v>227</v>
      </c>
      <c r="C1158" t="s">
        <v>254</v>
      </c>
      <c r="D1158" s="17" t="s">
        <v>997</v>
      </c>
      <c r="E1158" t="s">
        <v>998</v>
      </c>
      <c r="F1158" t="s">
        <v>999</v>
      </c>
      <c r="G1158" t="s">
        <v>1704</v>
      </c>
      <c r="H1158" t="s">
        <v>134</v>
      </c>
      <c r="I1158" t="s">
        <v>1769</v>
      </c>
      <c r="J1158" t="s">
        <v>1019</v>
      </c>
      <c r="K1158" t="s">
        <v>258</v>
      </c>
      <c r="L1158">
        <v>8618.1</v>
      </c>
      <c r="M1158">
        <v>6052.81</v>
      </c>
      <c r="O1158">
        <v>11269</v>
      </c>
      <c r="AB1158" s="19">
        <v>42859</v>
      </c>
      <c r="AC1158" t="s">
        <v>412</v>
      </c>
      <c r="AD1158">
        <v>2017</v>
      </c>
      <c r="AE1158" s="19">
        <v>42859</v>
      </c>
    </row>
    <row r="1159" spans="1:31" ht="12.75">
      <c r="A1159">
        <v>2016</v>
      </c>
      <c r="B1159" t="s">
        <v>227</v>
      </c>
      <c r="C1159" t="s">
        <v>254</v>
      </c>
      <c r="D1159" s="17" t="s">
        <v>1330</v>
      </c>
      <c r="E1159" t="s">
        <v>427</v>
      </c>
      <c r="F1159" t="s">
        <v>1331</v>
      </c>
      <c r="G1159" t="s">
        <v>455</v>
      </c>
      <c r="H1159" t="s">
        <v>135</v>
      </c>
      <c r="I1159" t="s">
        <v>683</v>
      </c>
      <c r="J1159" t="s">
        <v>1293</v>
      </c>
      <c r="K1159" t="s">
        <v>257</v>
      </c>
      <c r="L1159">
        <v>5633.4</v>
      </c>
      <c r="M1159">
        <v>5203.8</v>
      </c>
      <c r="O1159">
        <v>11271</v>
      </c>
      <c r="S1159">
        <v>11271</v>
      </c>
      <c r="AB1159" s="19">
        <v>42859</v>
      </c>
      <c r="AC1159" t="s">
        <v>412</v>
      </c>
      <c r="AD1159">
        <v>2017</v>
      </c>
      <c r="AE1159" s="19">
        <v>42859</v>
      </c>
    </row>
    <row r="1160" spans="1:31" ht="12.75">
      <c r="A1160">
        <v>2016</v>
      </c>
      <c r="B1160" t="s">
        <v>227</v>
      </c>
      <c r="C1160" t="s">
        <v>254</v>
      </c>
      <c r="D1160" s="17" t="s">
        <v>710</v>
      </c>
      <c r="E1160" t="s">
        <v>711</v>
      </c>
      <c r="F1160" t="s">
        <v>712</v>
      </c>
      <c r="G1160" t="s">
        <v>1341</v>
      </c>
      <c r="H1160" t="s">
        <v>136</v>
      </c>
      <c r="I1160" t="s">
        <v>610</v>
      </c>
      <c r="J1160" t="s">
        <v>665</v>
      </c>
      <c r="K1160" t="s">
        <v>257</v>
      </c>
      <c r="L1160">
        <v>13813.5</v>
      </c>
      <c r="M1160">
        <v>6663.58</v>
      </c>
      <c r="O1160">
        <v>11272</v>
      </c>
      <c r="S1160">
        <v>11272</v>
      </c>
      <c r="AB1160" s="19">
        <v>42859</v>
      </c>
      <c r="AC1160" t="s">
        <v>412</v>
      </c>
      <c r="AD1160">
        <v>2017</v>
      </c>
      <c r="AE1160" s="19">
        <v>42859</v>
      </c>
    </row>
    <row r="1161" spans="1:31" ht="12.75">
      <c r="A1161">
        <v>2016</v>
      </c>
      <c r="B1161" t="s">
        <v>227</v>
      </c>
      <c r="C1161" t="s">
        <v>254</v>
      </c>
      <c r="D1161" s="17" t="s">
        <v>1330</v>
      </c>
      <c r="E1161" t="s">
        <v>427</v>
      </c>
      <c r="F1161" t="s">
        <v>1331</v>
      </c>
      <c r="G1161" t="s">
        <v>455</v>
      </c>
      <c r="H1161" t="s">
        <v>137</v>
      </c>
      <c r="I1161" t="s">
        <v>991</v>
      </c>
      <c r="J1161" t="s">
        <v>972</v>
      </c>
      <c r="K1161" t="s">
        <v>257</v>
      </c>
      <c r="L1161">
        <v>5633.4</v>
      </c>
      <c r="M1161">
        <v>4891.13</v>
      </c>
      <c r="O1161">
        <v>11273</v>
      </c>
      <c r="S1161">
        <v>11273</v>
      </c>
      <c r="AB1161" s="19">
        <v>42859</v>
      </c>
      <c r="AC1161" t="s">
        <v>412</v>
      </c>
      <c r="AD1161">
        <v>2017</v>
      </c>
      <c r="AE1161" s="19">
        <v>42859</v>
      </c>
    </row>
    <row r="1162" spans="1:31" ht="12.75">
      <c r="A1162">
        <v>2016</v>
      </c>
      <c r="B1162" t="s">
        <v>227</v>
      </c>
      <c r="C1162" t="s">
        <v>254</v>
      </c>
      <c r="D1162" s="17" t="s">
        <v>1954</v>
      </c>
      <c r="E1162" t="s">
        <v>427</v>
      </c>
      <c r="F1162" t="s">
        <v>1955</v>
      </c>
      <c r="G1162" t="s">
        <v>605</v>
      </c>
      <c r="H1162" t="s">
        <v>138</v>
      </c>
      <c r="I1162" t="s">
        <v>411</v>
      </c>
      <c r="J1162" t="s">
        <v>2014</v>
      </c>
      <c r="K1162" t="s">
        <v>257</v>
      </c>
      <c r="L1162">
        <v>7159.5</v>
      </c>
      <c r="M1162">
        <v>6521.93</v>
      </c>
      <c r="O1162">
        <v>11274</v>
      </c>
      <c r="AB1162" s="19">
        <v>42859</v>
      </c>
      <c r="AC1162" t="s">
        <v>412</v>
      </c>
      <c r="AD1162">
        <v>2017</v>
      </c>
      <c r="AE1162" s="19">
        <v>42859</v>
      </c>
    </row>
    <row r="1163" spans="1:31" ht="12.75">
      <c r="A1163">
        <v>2016</v>
      </c>
      <c r="B1163" t="s">
        <v>227</v>
      </c>
      <c r="C1163" t="s">
        <v>247</v>
      </c>
      <c r="D1163" s="17" t="s">
        <v>1278</v>
      </c>
      <c r="E1163" t="s">
        <v>865</v>
      </c>
      <c r="F1163" t="s">
        <v>1279</v>
      </c>
      <c r="G1163" t="s">
        <v>862</v>
      </c>
      <c r="H1163" t="s">
        <v>139</v>
      </c>
      <c r="I1163" t="s">
        <v>140</v>
      </c>
      <c r="J1163" t="s">
        <v>873</v>
      </c>
      <c r="K1163" t="s">
        <v>257</v>
      </c>
      <c r="L1163">
        <v>5550.6</v>
      </c>
      <c r="M1163">
        <v>4657.31</v>
      </c>
      <c r="O1163">
        <v>11275</v>
      </c>
      <c r="V1163">
        <v>11275</v>
      </c>
      <c r="AB1163" s="19">
        <v>42859</v>
      </c>
      <c r="AC1163" t="s">
        <v>412</v>
      </c>
      <c r="AD1163">
        <v>2017</v>
      </c>
      <c r="AE1163" s="19">
        <v>42859</v>
      </c>
    </row>
    <row r="1164" spans="1:31" ht="12.75">
      <c r="A1164">
        <v>2016</v>
      </c>
      <c r="B1164" t="s">
        <v>227</v>
      </c>
      <c r="C1164" t="s">
        <v>254</v>
      </c>
      <c r="D1164" s="17" t="s">
        <v>1680</v>
      </c>
      <c r="E1164" t="s">
        <v>1681</v>
      </c>
      <c r="F1164" t="s">
        <v>1682</v>
      </c>
      <c r="G1164" t="s">
        <v>862</v>
      </c>
      <c r="H1164" t="s">
        <v>554</v>
      </c>
      <c r="I1164" t="s">
        <v>852</v>
      </c>
      <c r="J1164" t="s">
        <v>1457</v>
      </c>
      <c r="K1164" t="s">
        <v>258</v>
      </c>
      <c r="L1164">
        <v>4332.9</v>
      </c>
      <c r="M1164">
        <v>4075.31</v>
      </c>
      <c r="O1164">
        <v>11276</v>
      </c>
      <c r="AB1164" s="19">
        <v>42859</v>
      </c>
      <c r="AC1164" t="s">
        <v>412</v>
      </c>
      <c r="AD1164">
        <v>2017</v>
      </c>
      <c r="AE1164" s="19">
        <v>42859</v>
      </c>
    </row>
    <row r="1165" spans="1:31" ht="12.75">
      <c r="A1165">
        <v>2016</v>
      </c>
      <c r="B1165" t="s">
        <v>227</v>
      </c>
      <c r="C1165" t="s">
        <v>254</v>
      </c>
      <c r="D1165" s="17" t="s">
        <v>141</v>
      </c>
      <c r="E1165" t="s">
        <v>453</v>
      </c>
      <c r="F1165" t="s">
        <v>142</v>
      </c>
      <c r="G1165" t="s">
        <v>499</v>
      </c>
      <c r="H1165" t="s">
        <v>143</v>
      </c>
      <c r="I1165" t="s">
        <v>144</v>
      </c>
      <c r="J1165" t="s">
        <v>797</v>
      </c>
      <c r="K1165" t="s">
        <v>257</v>
      </c>
      <c r="L1165">
        <v>8933.7</v>
      </c>
      <c r="M1165">
        <v>8081.45</v>
      </c>
      <c r="O1165">
        <v>11277</v>
      </c>
      <c r="S1165">
        <v>11277</v>
      </c>
      <c r="AB1165" s="19">
        <v>42859</v>
      </c>
      <c r="AC1165" t="s">
        <v>412</v>
      </c>
      <c r="AD1165">
        <v>2017</v>
      </c>
      <c r="AE1165" s="19">
        <v>42859</v>
      </c>
    </row>
    <row r="1166" spans="1:31" ht="12.75">
      <c r="A1166">
        <v>2016</v>
      </c>
      <c r="B1166" t="s">
        <v>227</v>
      </c>
      <c r="C1166" t="s">
        <v>254</v>
      </c>
      <c r="D1166" s="17" t="s">
        <v>1330</v>
      </c>
      <c r="E1166" t="s">
        <v>427</v>
      </c>
      <c r="F1166" t="s">
        <v>1331</v>
      </c>
      <c r="G1166" t="s">
        <v>818</v>
      </c>
      <c r="H1166" t="s">
        <v>145</v>
      </c>
      <c r="I1166" t="s">
        <v>643</v>
      </c>
      <c r="J1166" t="s">
        <v>643</v>
      </c>
      <c r="K1166" t="s">
        <v>257</v>
      </c>
      <c r="L1166">
        <v>5633.4</v>
      </c>
      <c r="M1166">
        <v>1162.7</v>
      </c>
      <c r="S1166">
        <v>11278</v>
      </c>
      <c r="AB1166" s="19">
        <v>42859</v>
      </c>
      <c r="AC1166" t="s">
        <v>412</v>
      </c>
      <c r="AD1166">
        <v>2017</v>
      </c>
      <c r="AE1166" s="19">
        <v>42859</v>
      </c>
    </row>
    <row r="1167" spans="1:31" ht="12.75">
      <c r="A1167">
        <v>2016</v>
      </c>
      <c r="B1167" t="s">
        <v>227</v>
      </c>
      <c r="C1167" t="s">
        <v>254</v>
      </c>
      <c r="D1167" s="17" t="s">
        <v>1871</v>
      </c>
      <c r="E1167" t="s">
        <v>427</v>
      </c>
      <c r="F1167" t="s">
        <v>1872</v>
      </c>
      <c r="G1167" t="s">
        <v>1236</v>
      </c>
      <c r="H1167" t="s">
        <v>146</v>
      </c>
      <c r="I1167" t="s">
        <v>509</v>
      </c>
      <c r="J1167" t="s">
        <v>147</v>
      </c>
      <c r="K1167" t="s">
        <v>257</v>
      </c>
      <c r="L1167">
        <v>4332.9</v>
      </c>
      <c r="M1167">
        <v>4077.86</v>
      </c>
      <c r="O1167">
        <v>11279</v>
      </c>
      <c r="AB1167" s="19">
        <v>42859</v>
      </c>
      <c r="AC1167" t="s">
        <v>412</v>
      </c>
      <c r="AD1167">
        <v>2017</v>
      </c>
      <c r="AE1167" s="19">
        <v>42859</v>
      </c>
    </row>
    <row r="1168" spans="1:31" ht="12.75">
      <c r="A1168">
        <v>2016</v>
      </c>
      <c r="B1168" t="s">
        <v>227</v>
      </c>
      <c r="C1168" t="s">
        <v>254</v>
      </c>
      <c r="D1168" s="17" t="s">
        <v>1267</v>
      </c>
      <c r="E1168" t="s">
        <v>1268</v>
      </c>
      <c r="F1168" t="s">
        <v>1269</v>
      </c>
      <c r="G1168" t="s">
        <v>1172</v>
      </c>
      <c r="H1168" t="s">
        <v>636</v>
      </c>
      <c r="I1168" t="s">
        <v>467</v>
      </c>
      <c r="J1168" t="s">
        <v>665</v>
      </c>
      <c r="K1168" t="s">
        <v>258</v>
      </c>
      <c r="L1168">
        <v>4332.9</v>
      </c>
      <c r="M1168">
        <v>443.48</v>
      </c>
      <c r="O1168">
        <v>11280</v>
      </c>
      <c r="AB1168" s="19">
        <v>42859</v>
      </c>
      <c r="AC1168" t="s">
        <v>412</v>
      </c>
      <c r="AD1168">
        <v>2017</v>
      </c>
      <c r="AE1168" s="19">
        <v>42859</v>
      </c>
    </row>
    <row r="1169" spans="1:31" ht="12.75">
      <c r="A1169">
        <v>2016</v>
      </c>
      <c r="B1169" t="s">
        <v>227</v>
      </c>
      <c r="C1169" t="s">
        <v>254</v>
      </c>
      <c r="D1169" s="17" t="s">
        <v>1267</v>
      </c>
      <c r="E1169" t="s">
        <v>1268</v>
      </c>
      <c r="F1169" t="s">
        <v>1269</v>
      </c>
      <c r="G1169" t="s">
        <v>1172</v>
      </c>
      <c r="H1169" t="s">
        <v>148</v>
      </c>
      <c r="I1169" t="s">
        <v>1743</v>
      </c>
      <c r="J1169" t="s">
        <v>1027</v>
      </c>
      <c r="K1169" t="s">
        <v>258</v>
      </c>
      <c r="L1169">
        <v>4332.9</v>
      </c>
      <c r="M1169">
        <v>4061.51</v>
      </c>
      <c r="O1169">
        <v>11282</v>
      </c>
      <c r="S1169">
        <v>11282</v>
      </c>
      <c r="AB1169" s="19">
        <v>42859</v>
      </c>
      <c r="AC1169" t="s">
        <v>412</v>
      </c>
      <c r="AD1169">
        <v>2017</v>
      </c>
      <c r="AE1169" s="19">
        <v>42859</v>
      </c>
    </row>
    <row r="1170" spans="1:31" ht="12.75">
      <c r="A1170">
        <v>2016</v>
      </c>
      <c r="B1170" t="s">
        <v>227</v>
      </c>
      <c r="C1170" t="s">
        <v>247</v>
      </c>
      <c r="D1170" s="17" t="s">
        <v>502</v>
      </c>
      <c r="E1170" t="s">
        <v>487</v>
      </c>
      <c r="F1170" t="s">
        <v>503</v>
      </c>
      <c r="G1170" t="s">
        <v>489</v>
      </c>
      <c r="H1170" t="s">
        <v>1353</v>
      </c>
      <c r="I1170" t="s">
        <v>149</v>
      </c>
      <c r="K1170" t="s">
        <v>258</v>
      </c>
      <c r="L1170">
        <v>6600.3</v>
      </c>
      <c r="M1170">
        <v>4564.46</v>
      </c>
      <c r="O1170">
        <v>11283</v>
      </c>
      <c r="S1170">
        <v>11283</v>
      </c>
      <c r="V1170">
        <v>11283</v>
      </c>
      <c r="AA1170">
        <v>11283</v>
      </c>
      <c r="AB1170" s="19">
        <v>42859</v>
      </c>
      <c r="AC1170" t="s">
        <v>412</v>
      </c>
      <c r="AD1170">
        <v>2017</v>
      </c>
      <c r="AE1170" s="19">
        <v>42859</v>
      </c>
    </row>
    <row r="1171" spans="1:31" ht="12.75">
      <c r="A1171">
        <v>2016</v>
      </c>
      <c r="B1171" t="s">
        <v>227</v>
      </c>
      <c r="C1171" t="s">
        <v>247</v>
      </c>
      <c r="D1171" s="17" t="s">
        <v>1659</v>
      </c>
      <c r="E1171" t="s">
        <v>603</v>
      </c>
      <c r="F1171" t="s">
        <v>1660</v>
      </c>
      <c r="G1171" t="s">
        <v>620</v>
      </c>
      <c r="H1171" t="s">
        <v>150</v>
      </c>
      <c r="I1171" t="s">
        <v>1545</v>
      </c>
      <c r="J1171" t="s">
        <v>450</v>
      </c>
      <c r="K1171" t="s">
        <v>258</v>
      </c>
      <c r="L1171">
        <v>5550.6</v>
      </c>
      <c r="M1171">
        <v>4143.32</v>
      </c>
      <c r="O1171">
        <v>11285</v>
      </c>
      <c r="S1171">
        <v>11285</v>
      </c>
      <c r="V1171">
        <v>11285</v>
      </c>
      <c r="AB1171" s="19">
        <v>42859</v>
      </c>
      <c r="AC1171" t="s">
        <v>412</v>
      </c>
      <c r="AD1171">
        <v>2017</v>
      </c>
      <c r="AE1171" s="19">
        <v>42859</v>
      </c>
    </row>
    <row r="1172" spans="1:31" ht="12.75">
      <c r="A1172">
        <v>2016</v>
      </c>
      <c r="B1172" t="s">
        <v>227</v>
      </c>
      <c r="C1172" t="s">
        <v>254</v>
      </c>
      <c r="D1172" s="17" t="s">
        <v>440</v>
      </c>
      <c r="E1172" t="s">
        <v>441</v>
      </c>
      <c r="F1172" t="s">
        <v>442</v>
      </c>
      <c r="G1172" t="s">
        <v>472</v>
      </c>
      <c r="H1172" t="s">
        <v>151</v>
      </c>
      <c r="I1172" t="s">
        <v>152</v>
      </c>
      <c r="J1172" t="s">
        <v>153</v>
      </c>
      <c r="K1172" t="s">
        <v>258</v>
      </c>
      <c r="L1172">
        <v>13182</v>
      </c>
      <c r="M1172">
        <v>10552.03</v>
      </c>
      <c r="O1172">
        <v>11286</v>
      </c>
      <c r="S1172">
        <v>11286</v>
      </c>
      <c r="AB1172" s="19">
        <v>42859</v>
      </c>
      <c r="AC1172" t="s">
        <v>412</v>
      </c>
      <c r="AD1172">
        <v>2017</v>
      </c>
      <c r="AE1172" s="19">
        <v>42859</v>
      </c>
    </row>
    <row r="1173" spans="1:31" ht="12.75">
      <c r="A1173">
        <v>2016</v>
      </c>
      <c r="B1173" t="s">
        <v>227</v>
      </c>
      <c r="C1173" t="s">
        <v>254</v>
      </c>
      <c r="D1173" s="17" t="s">
        <v>426</v>
      </c>
      <c r="E1173" t="s">
        <v>427</v>
      </c>
      <c r="F1173" t="s">
        <v>428</v>
      </c>
      <c r="G1173" t="s">
        <v>448</v>
      </c>
      <c r="H1173" t="s">
        <v>154</v>
      </c>
      <c r="I1173" t="s">
        <v>749</v>
      </c>
      <c r="J1173" t="s">
        <v>1219</v>
      </c>
      <c r="K1173" t="s">
        <v>257</v>
      </c>
      <c r="L1173">
        <v>7030.8</v>
      </c>
      <c r="M1173">
        <v>5316.38</v>
      </c>
      <c r="O1173">
        <v>11287</v>
      </c>
      <c r="S1173">
        <v>11287</v>
      </c>
      <c r="AB1173" s="19">
        <v>42859</v>
      </c>
      <c r="AC1173" t="s">
        <v>412</v>
      </c>
      <c r="AD1173">
        <v>2017</v>
      </c>
      <c r="AE1173" s="19">
        <v>42859</v>
      </c>
    </row>
    <row r="1174" spans="1:31" ht="12.75">
      <c r="A1174">
        <v>2016</v>
      </c>
      <c r="B1174" t="s">
        <v>227</v>
      </c>
      <c r="C1174" t="s">
        <v>254</v>
      </c>
      <c r="D1174" s="17" t="s">
        <v>824</v>
      </c>
      <c r="E1174" t="s">
        <v>453</v>
      </c>
      <c r="F1174" t="s">
        <v>454</v>
      </c>
      <c r="G1174" t="s">
        <v>429</v>
      </c>
      <c r="H1174" t="s">
        <v>155</v>
      </c>
      <c r="I1174" t="s">
        <v>751</v>
      </c>
      <c r="J1174" t="s">
        <v>501</v>
      </c>
      <c r="K1174" t="s">
        <v>257</v>
      </c>
      <c r="L1174">
        <v>16139.4</v>
      </c>
      <c r="M1174">
        <v>12045.82</v>
      </c>
      <c r="O1174">
        <v>11288</v>
      </c>
      <c r="AB1174" s="19">
        <v>42859</v>
      </c>
      <c r="AC1174" t="s">
        <v>412</v>
      </c>
      <c r="AD1174">
        <v>2017</v>
      </c>
      <c r="AE1174" s="19">
        <v>42859</v>
      </c>
    </row>
    <row r="1175" spans="1:31" ht="12.75">
      <c r="A1175">
        <v>2016</v>
      </c>
      <c r="B1175" t="s">
        <v>227</v>
      </c>
      <c r="C1175" t="s">
        <v>254</v>
      </c>
      <c r="D1175" s="17" t="s">
        <v>1330</v>
      </c>
      <c r="E1175" t="s">
        <v>427</v>
      </c>
      <c r="F1175" t="s">
        <v>1331</v>
      </c>
      <c r="G1175" t="s">
        <v>455</v>
      </c>
      <c r="H1175" t="s">
        <v>156</v>
      </c>
      <c r="I1175" t="s">
        <v>784</v>
      </c>
      <c r="J1175" t="s">
        <v>683</v>
      </c>
      <c r="K1175" t="s">
        <v>258</v>
      </c>
      <c r="L1175">
        <v>5633.4</v>
      </c>
      <c r="M1175">
        <v>5133.67</v>
      </c>
      <c r="O1175">
        <v>11289</v>
      </c>
      <c r="AB1175" s="19">
        <v>42859</v>
      </c>
      <c r="AC1175" t="s">
        <v>412</v>
      </c>
      <c r="AD1175">
        <v>2017</v>
      </c>
      <c r="AE1175" s="19">
        <v>42859</v>
      </c>
    </row>
    <row r="1176" spans="1:31" ht="12.75">
      <c r="A1176">
        <v>2016</v>
      </c>
      <c r="B1176" t="s">
        <v>227</v>
      </c>
      <c r="C1176" t="s">
        <v>254</v>
      </c>
      <c r="D1176" s="17" t="s">
        <v>847</v>
      </c>
      <c r="E1176" t="s">
        <v>453</v>
      </c>
      <c r="F1176" t="s">
        <v>848</v>
      </c>
      <c r="G1176" t="s">
        <v>843</v>
      </c>
      <c r="H1176" t="s">
        <v>157</v>
      </c>
      <c r="I1176" t="s">
        <v>683</v>
      </c>
      <c r="J1176" t="s">
        <v>2014</v>
      </c>
      <c r="K1176" t="s">
        <v>258</v>
      </c>
      <c r="L1176">
        <v>9380.1</v>
      </c>
      <c r="M1176">
        <v>5848.48</v>
      </c>
      <c r="O1176">
        <v>11290</v>
      </c>
      <c r="AB1176" s="19">
        <v>42859</v>
      </c>
      <c r="AC1176" t="s">
        <v>412</v>
      </c>
      <c r="AD1176">
        <v>2017</v>
      </c>
      <c r="AE1176" s="19">
        <v>42859</v>
      </c>
    </row>
    <row r="1177" spans="1:31" ht="12.75">
      <c r="A1177">
        <v>2016</v>
      </c>
      <c r="B1177" t="s">
        <v>227</v>
      </c>
      <c r="C1177" t="s">
        <v>254</v>
      </c>
      <c r="D1177" s="17" t="s">
        <v>785</v>
      </c>
      <c r="E1177" t="s">
        <v>453</v>
      </c>
      <c r="F1177" t="s">
        <v>786</v>
      </c>
      <c r="G1177" t="s">
        <v>1738</v>
      </c>
      <c r="H1177" t="s">
        <v>158</v>
      </c>
      <c r="I1177" t="s">
        <v>450</v>
      </c>
      <c r="J1177" t="s">
        <v>425</v>
      </c>
      <c r="K1177" t="s">
        <v>257</v>
      </c>
      <c r="L1177">
        <v>8370</v>
      </c>
      <c r="M1177">
        <v>1660.65</v>
      </c>
      <c r="O1177">
        <v>11291</v>
      </c>
      <c r="AB1177" s="19">
        <v>42859</v>
      </c>
      <c r="AC1177" t="s">
        <v>412</v>
      </c>
      <c r="AD1177">
        <v>2017</v>
      </c>
      <c r="AE1177" s="19">
        <v>42859</v>
      </c>
    </row>
    <row r="1178" spans="1:31" ht="12.75">
      <c r="A1178">
        <v>2016</v>
      </c>
      <c r="B1178" t="s">
        <v>227</v>
      </c>
      <c r="C1178" t="s">
        <v>254</v>
      </c>
      <c r="D1178" s="17" t="s">
        <v>1778</v>
      </c>
      <c r="E1178" t="s">
        <v>948</v>
      </c>
      <c r="F1178" t="s">
        <v>1779</v>
      </c>
      <c r="G1178" t="s">
        <v>887</v>
      </c>
      <c r="H1178" t="s">
        <v>159</v>
      </c>
      <c r="I1178" t="s">
        <v>695</v>
      </c>
      <c r="J1178" t="s">
        <v>784</v>
      </c>
      <c r="K1178" t="s">
        <v>258</v>
      </c>
      <c r="L1178">
        <v>8253.9</v>
      </c>
      <c r="M1178">
        <v>7515.37</v>
      </c>
      <c r="O1178">
        <v>11292</v>
      </c>
      <c r="S1178">
        <v>11292</v>
      </c>
      <c r="AB1178" s="19">
        <v>42859</v>
      </c>
      <c r="AC1178" t="s">
        <v>412</v>
      </c>
      <c r="AD1178">
        <v>2017</v>
      </c>
      <c r="AE1178" s="19">
        <v>42859</v>
      </c>
    </row>
    <row r="1179" spans="1:31" ht="12.75">
      <c r="A1179">
        <v>2016</v>
      </c>
      <c r="B1179" t="s">
        <v>227</v>
      </c>
      <c r="C1179" t="s">
        <v>247</v>
      </c>
      <c r="D1179" s="17" t="s">
        <v>1497</v>
      </c>
      <c r="E1179" t="s">
        <v>518</v>
      </c>
      <c r="F1179" t="s">
        <v>1498</v>
      </c>
      <c r="G1179" t="s">
        <v>513</v>
      </c>
      <c r="H1179" t="s">
        <v>597</v>
      </c>
      <c r="I1179" t="s">
        <v>425</v>
      </c>
      <c r="J1179" t="s">
        <v>425</v>
      </c>
      <c r="K1179" t="s">
        <v>258</v>
      </c>
      <c r="L1179">
        <v>7891.8</v>
      </c>
      <c r="M1179">
        <v>5749.41</v>
      </c>
      <c r="O1179">
        <v>11293</v>
      </c>
      <c r="S1179">
        <v>11293</v>
      </c>
      <c r="V1179">
        <v>11293</v>
      </c>
      <c r="AB1179" s="19">
        <v>42859</v>
      </c>
      <c r="AC1179" t="s">
        <v>412</v>
      </c>
      <c r="AD1179">
        <v>2017</v>
      </c>
      <c r="AE1179" s="19">
        <v>42859</v>
      </c>
    </row>
    <row r="1180" spans="1:31" ht="12.75">
      <c r="A1180">
        <v>2016</v>
      </c>
      <c r="B1180" t="s">
        <v>227</v>
      </c>
      <c r="C1180" t="s">
        <v>254</v>
      </c>
      <c r="D1180" s="17" t="s">
        <v>1680</v>
      </c>
      <c r="E1180" t="s">
        <v>1681</v>
      </c>
      <c r="F1180" t="s">
        <v>1682</v>
      </c>
      <c r="G1180" t="s">
        <v>862</v>
      </c>
      <c r="H1180" t="s">
        <v>1879</v>
      </c>
      <c r="I1180" t="s">
        <v>610</v>
      </c>
      <c r="J1180" t="s">
        <v>951</v>
      </c>
      <c r="K1180" t="s">
        <v>258</v>
      </c>
      <c r="L1180">
        <v>4332.9</v>
      </c>
      <c r="M1180">
        <v>3494.16</v>
      </c>
      <c r="O1180">
        <v>11294</v>
      </c>
      <c r="AB1180" s="19">
        <v>42859</v>
      </c>
      <c r="AC1180" t="s">
        <v>412</v>
      </c>
      <c r="AD1180">
        <v>2017</v>
      </c>
      <c r="AE1180" s="19">
        <v>42859</v>
      </c>
    </row>
    <row r="1181" spans="1:31" ht="12.75">
      <c r="A1181">
        <v>2016</v>
      </c>
      <c r="B1181" t="s">
        <v>227</v>
      </c>
      <c r="C1181" t="s">
        <v>254</v>
      </c>
      <c r="D1181" s="17" t="s">
        <v>511</v>
      </c>
      <c r="E1181" t="s">
        <v>441</v>
      </c>
      <c r="F1181" t="s">
        <v>512</v>
      </c>
      <c r="G1181" t="s">
        <v>909</v>
      </c>
      <c r="H1181" t="s">
        <v>160</v>
      </c>
      <c r="I1181" t="s">
        <v>161</v>
      </c>
      <c r="J1181" t="s">
        <v>1057</v>
      </c>
      <c r="K1181" t="s">
        <v>258</v>
      </c>
      <c r="L1181">
        <v>10004.1</v>
      </c>
      <c r="M1181">
        <v>7847.41</v>
      </c>
      <c r="O1181">
        <v>11295</v>
      </c>
      <c r="AB1181" s="19">
        <v>42859</v>
      </c>
      <c r="AC1181" t="s">
        <v>412</v>
      </c>
      <c r="AD1181">
        <v>2017</v>
      </c>
      <c r="AE1181" s="19">
        <v>42859</v>
      </c>
    </row>
    <row r="1182" spans="1:31" ht="12.75">
      <c r="A1182">
        <v>2016</v>
      </c>
      <c r="B1182" t="s">
        <v>227</v>
      </c>
      <c r="C1182" t="s">
        <v>254</v>
      </c>
      <c r="D1182" s="17" t="s">
        <v>141</v>
      </c>
      <c r="E1182" t="s">
        <v>453</v>
      </c>
      <c r="F1182" t="s">
        <v>142</v>
      </c>
      <c r="G1182" t="s">
        <v>720</v>
      </c>
      <c r="H1182" t="s">
        <v>162</v>
      </c>
      <c r="I1182" t="s">
        <v>468</v>
      </c>
      <c r="J1182" t="s">
        <v>436</v>
      </c>
      <c r="K1182" t="s">
        <v>258</v>
      </c>
      <c r="L1182">
        <v>8933.7</v>
      </c>
      <c r="M1182">
        <v>6715.96</v>
      </c>
      <c r="O1182">
        <v>11296</v>
      </c>
      <c r="AB1182" s="19">
        <v>42859</v>
      </c>
      <c r="AC1182" t="s">
        <v>412</v>
      </c>
      <c r="AD1182">
        <v>2017</v>
      </c>
      <c r="AE1182" s="19">
        <v>42859</v>
      </c>
    </row>
    <row r="1183" spans="1:31" ht="12.75">
      <c r="A1183">
        <v>2016</v>
      </c>
      <c r="B1183" t="s">
        <v>227</v>
      </c>
      <c r="C1183" t="s">
        <v>254</v>
      </c>
      <c r="D1183" s="17" t="s">
        <v>163</v>
      </c>
      <c r="E1183" t="s">
        <v>427</v>
      </c>
      <c r="F1183" t="s">
        <v>164</v>
      </c>
      <c r="G1183" t="s">
        <v>862</v>
      </c>
      <c r="H1183" t="s">
        <v>669</v>
      </c>
      <c r="I1183" t="s">
        <v>2082</v>
      </c>
      <c r="J1183" t="s">
        <v>687</v>
      </c>
      <c r="K1183" t="s">
        <v>258</v>
      </c>
      <c r="L1183">
        <v>6379.8</v>
      </c>
      <c r="M1183">
        <v>5904.84</v>
      </c>
      <c r="O1183">
        <v>11297</v>
      </c>
      <c r="AB1183" s="19">
        <v>42859</v>
      </c>
      <c r="AC1183" t="s">
        <v>412</v>
      </c>
      <c r="AD1183">
        <v>2017</v>
      </c>
      <c r="AE1183" s="19">
        <v>42859</v>
      </c>
    </row>
    <row r="1184" spans="1:31" ht="12.75">
      <c r="A1184">
        <v>2016</v>
      </c>
      <c r="B1184" t="s">
        <v>227</v>
      </c>
      <c r="C1184" t="s">
        <v>254</v>
      </c>
      <c r="D1184" s="17" t="s">
        <v>1330</v>
      </c>
      <c r="E1184" t="s">
        <v>427</v>
      </c>
      <c r="F1184" t="s">
        <v>1331</v>
      </c>
      <c r="G1184" t="s">
        <v>455</v>
      </c>
      <c r="H1184" t="s">
        <v>165</v>
      </c>
      <c r="I1184" t="s">
        <v>609</v>
      </c>
      <c r="J1184" t="s">
        <v>411</v>
      </c>
      <c r="K1184" t="s">
        <v>258</v>
      </c>
      <c r="L1184">
        <v>5633.4</v>
      </c>
      <c r="M1184">
        <v>5217.45</v>
      </c>
      <c r="O1184">
        <v>11299</v>
      </c>
      <c r="AB1184" s="19">
        <v>42859</v>
      </c>
      <c r="AC1184" t="s">
        <v>412</v>
      </c>
      <c r="AD1184">
        <v>2017</v>
      </c>
      <c r="AE1184" s="19">
        <v>42859</v>
      </c>
    </row>
    <row r="1185" spans="1:31" ht="12.75">
      <c r="A1185">
        <v>2016</v>
      </c>
      <c r="B1185" t="s">
        <v>227</v>
      </c>
      <c r="C1185" t="s">
        <v>254</v>
      </c>
      <c r="D1185" s="17" t="s">
        <v>824</v>
      </c>
      <c r="E1185" t="s">
        <v>453</v>
      </c>
      <c r="F1185" t="s">
        <v>454</v>
      </c>
      <c r="G1185" t="s">
        <v>472</v>
      </c>
      <c r="H1185" t="s">
        <v>1039</v>
      </c>
      <c r="I1185" t="s">
        <v>176</v>
      </c>
      <c r="J1185" t="s">
        <v>652</v>
      </c>
      <c r="K1185" t="s">
        <v>258</v>
      </c>
      <c r="L1185">
        <v>16139.4</v>
      </c>
      <c r="M1185">
        <v>11768.19</v>
      </c>
      <c r="O1185">
        <v>11300</v>
      </c>
      <c r="AB1185" s="19">
        <v>42859</v>
      </c>
      <c r="AC1185" t="s">
        <v>412</v>
      </c>
      <c r="AD1185">
        <v>2017</v>
      </c>
      <c r="AE1185" s="19">
        <v>42859</v>
      </c>
    </row>
    <row r="1186" spans="1:31" ht="12.75">
      <c r="A1186">
        <v>2016</v>
      </c>
      <c r="B1186" t="s">
        <v>227</v>
      </c>
      <c r="C1186" t="s">
        <v>247</v>
      </c>
      <c r="D1186" s="17" t="s">
        <v>1659</v>
      </c>
      <c r="E1186" t="s">
        <v>603</v>
      </c>
      <c r="F1186" t="s">
        <v>1660</v>
      </c>
      <c r="G1186" t="s">
        <v>590</v>
      </c>
      <c r="H1186" t="s">
        <v>166</v>
      </c>
      <c r="I1186" t="s">
        <v>436</v>
      </c>
      <c r="J1186" t="s">
        <v>1050</v>
      </c>
      <c r="K1186" t="s">
        <v>258</v>
      </c>
      <c r="L1186">
        <v>5550.6</v>
      </c>
      <c r="M1186">
        <v>4136.78</v>
      </c>
      <c r="O1186">
        <v>11301</v>
      </c>
      <c r="S1186">
        <v>11301</v>
      </c>
      <c r="V1186">
        <v>11301</v>
      </c>
      <c r="AB1186" s="19">
        <v>42859</v>
      </c>
      <c r="AC1186" t="s">
        <v>412</v>
      </c>
      <c r="AD1186">
        <v>2017</v>
      </c>
      <c r="AE1186" s="19">
        <v>42859</v>
      </c>
    </row>
    <row r="1187" spans="1:31" ht="12.75">
      <c r="A1187">
        <v>2016</v>
      </c>
      <c r="B1187" t="s">
        <v>227</v>
      </c>
      <c r="C1187" t="s">
        <v>254</v>
      </c>
      <c r="D1187" s="17" t="s">
        <v>1873</v>
      </c>
      <c r="E1187" t="s">
        <v>1713</v>
      </c>
      <c r="F1187" t="s">
        <v>1874</v>
      </c>
      <c r="G1187" t="s">
        <v>433</v>
      </c>
      <c r="H1187" t="s">
        <v>714</v>
      </c>
      <c r="I1187" t="s">
        <v>619</v>
      </c>
      <c r="J1187" t="s">
        <v>411</v>
      </c>
      <c r="K1187" t="s">
        <v>257</v>
      </c>
      <c r="L1187">
        <v>5633.4</v>
      </c>
      <c r="M1187">
        <v>5234.5</v>
      </c>
      <c r="O1187">
        <v>11302</v>
      </c>
      <c r="AB1187" s="19">
        <v>42859</v>
      </c>
      <c r="AC1187" t="s">
        <v>412</v>
      </c>
      <c r="AD1187">
        <v>2017</v>
      </c>
      <c r="AE1187" s="19">
        <v>42859</v>
      </c>
    </row>
    <row r="1188" spans="1:31" ht="12.75">
      <c r="A1188">
        <v>2016</v>
      </c>
      <c r="B1188" t="s">
        <v>227</v>
      </c>
      <c r="C1188" t="s">
        <v>247</v>
      </c>
      <c r="D1188" s="17" t="s">
        <v>1659</v>
      </c>
      <c r="E1188" t="s">
        <v>603</v>
      </c>
      <c r="F1188" t="s">
        <v>1660</v>
      </c>
      <c r="G1188" t="s">
        <v>582</v>
      </c>
      <c r="H1188" t="s">
        <v>177</v>
      </c>
      <c r="I1188" t="s">
        <v>1225</v>
      </c>
      <c r="J1188" t="s">
        <v>826</v>
      </c>
      <c r="K1188" t="s">
        <v>258</v>
      </c>
      <c r="L1188">
        <v>5550.6</v>
      </c>
      <c r="M1188">
        <v>4472.11</v>
      </c>
      <c r="O1188">
        <v>11303</v>
      </c>
      <c r="S1188">
        <v>11303</v>
      </c>
      <c r="V1188">
        <v>11303</v>
      </c>
      <c r="AB1188" s="19">
        <v>42859</v>
      </c>
      <c r="AC1188" t="s">
        <v>412</v>
      </c>
      <c r="AD1188">
        <v>2017</v>
      </c>
      <c r="AE1188" s="19">
        <v>42859</v>
      </c>
    </row>
    <row r="1189" spans="1:31" ht="12.75">
      <c r="A1189">
        <v>2016</v>
      </c>
      <c r="B1189" t="s">
        <v>227</v>
      </c>
      <c r="C1189" t="s">
        <v>254</v>
      </c>
      <c r="D1189" s="17" t="s">
        <v>1680</v>
      </c>
      <c r="E1189" t="s">
        <v>1681</v>
      </c>
      <c r="F1189" t="s">
        <v>1682</v>
      </c>
      <c r="G1189" t="s">
        <v>862</v>
      </c>
      <c r="H1189" t="s">
        <v>1726</v>
      </c>
      <c r="I1189" t="s">
        <v>1828</v>
      </c>
      <c r="J1189" t="s">
        <v>1899</v>
      </c>
      <c r="K1189" t="s">
        <v>258</v>
      </c>
      <c r="L1189">
        <v>4332.9</v>
      </c>
      <c r="M1189">
        <v>4066.25</v>
      </c>
      <c r="O1189">
        <v>11304</v>
      </c>
      <c r="AB1189" s="19">
        <v>42859</v>
      </c>
      <c r="AC1189" t="s">
        <v>412</v>
      </c>
      <c r="AD1189">
        <v>2017</v>
      </c>
      <c r="AE1189" s="19">
        <v>42859</v>
      </c>
    </row>
    <row r="1190" spans="1:31" ht="12.75">
      <c r="A1190">
        <v>2016</v>
      </c>
      <c r="B1190" t="s">
        <v>227</v>
      </c>
      <c r="C1190" t="s">
        <v>254</v>
      </c>
      <c r="D1190" s="17" t="s">
        <v>1886</v>
      </c>
      <c r="E1190" t="s">
        <v>1887</v>
      </c>
      <c r="F1190" t="s">
        <v>1888</v>
      </c>
      <c r="G1190" t="s">
        <v>1472</v>
      </c>
      <c r="H1190" t="s">
        <v>178</v>
      </c>
      <c r="I1190" t="s">
        <v>543</v>
      </c>
      <c r="J1190" t="s">
        <v>1363</v>
      </c>
      <c r="K1190" t="s">
        <v>258</v>
      </c>
      <c r="L1190">
        <v>5901.6</v>
      </c>
      <c r="M1190">
        <v>5475.44</v>
      </c>
      <c r="O1190">
        <v>11305</v>
      </c>
      <c r="AB1190" s="19">
        <v>42859</v>
      </c>
      <c r="AC1190" t="s">
        <v>412</v>
      </c>
      <c r="AD1190">
        <v>2017</v>
      </c>
      <c r="AE1190" s="19">
        <v>42859</v>
      </c>
    </row>
    <row r="1191" spans="1:31" ht="12.75">
      <c r="A1191">
        <v>2016</v>
      </c>
      <c r="B1191" t="s">
        <v>227</v>
      </c>
      <c r="C1191" t="s">
        <v>254</v>
      </c>
      <c r="D1191" s="17" t="s">
        <v>12</v>
      </c>
      <c r="E1191" t="s">
        <v>427</v>
      </c>
      <c r="F1191" t="s">
        <v>13</v>
      </c>
      <c r="G1191" t="s">
        <v>713</v>
      </c>
      <c r="H1191" t="s">
        <v>179</v>
      </c>
      <c r="I1191" t="s">
        <v>180</v>
      </c>
      <c r="J1191" t="s">
        <v>610</v>
      </c>
      <c r="K1191" t="s">
        <v>257</v>
      </c>
      <c r="L1191">
        <v>7965.9</v>
      </c>
      <c r="M1191">
        <v>7272.33</v>
      </c>
      <c r="O1191">
        <v>11306</v>
      </c>
      <c r="AB1191" s="19">
        <v>42859</v>
      </c>
      <c r="AC1191" t="s">
        <v>412</v>
      </c>
      <c r="AD1191">
        <v>2017</v>
      </c>
      <c r="AE1191" s="19">
        <v>42859</v>
      </c>
    </row>
    <row r="1192" spans="1:31" ht="12.75">
      <c r="A1192">
        <v>2016</v>
      </c>
      <c r="B1192" t="s">
        <v>227</v>
      </c>
      <c r="C1192" t="s">
        <v>254</v>
      </c>
      <c r="D1192" s="17" t="s">
        <v>1680</v>
      </c>
      <c r="E1192" t="s">
        <v>1681</v>
      </c>
      <c r="F1192" t="s">
        <v>1682</v>
      </c>
      <c r="G1192" t="s">
        <v>862</v>
      </c>
      <c r="H1192" t="s">
        <v>181</v>
      </c>
      <c r="I1192" t="s">
        <v>1190</v>
      </c>
      <c r="J1192" t="s">
        <v>643</v>
      </c>
      <c r="K1192" t="s">
        <v>258</v>
      </c>
      <c r="L1192">
        <v>4332.9</v>
      </c>
      <c r="M1192">
        <v>3267.08</v>
      </c>
      <c r="O1192">
        <v>11308</v>
      </c>
      <c r="AB1192" s="19">
        <v>42859</v>
      </c>
      <c r="AC1192" t="s">
        <v>412</v>
      </c>
      <c r="AD1192">
        <v>2017</v>
      </c>
      <c r="AE1192" s="19">
        <v>42859</v>
      </c>
    </row>
    <row r="1193" spans="1:31" ht="12.75">
      <c r="A1193">
        <v>2016</v>
      </c>
      <c r="B1193" t="s">
        <v>227</v>
      </c>
      <c r="C1193" t="s">
        <v>247</v>
      </c>
      <c r="D1193" s="17" t="s">
        <v>1659</v>
      </c>
      <c r="E1193" t="s">
        <v>603</v>
      </c>
      <c r="F1193" t="s">
        <v>1660</v>
      </c>
      <c r="G1193" t="s">
        <v>528</v>
      </c>
      <c r="H1193" t="s">
        <v>182</v>
      </c>
      <c r="I1193" t="s">
        <v>1293</v>
      </c>
      <c r="J1193" t="s">
        <v>619</v>
      </c>
      <c r="K1193" t="s">
        <v>258</v>
      </c>
      <c r="L1193">
        <v>5550.6</v>
      </c>
      <c r="M1193">
        <v>4389.08</v>
      </c>
      <c r="O1193">
        <v>11309</v>
      </c>
      <c r="S1193">
        <v>11309</v>
      </c>
      <c r="V1193">
        <v>11309</v>
      </c>
      <c r="AB1193" s="19">
        <v>42859</v>
      </c>
      <c r="AC1193" t="s">
        <v>412</v>
      </c>
      <c r="AD1193">
        <v>2017</v>
      </c>
      <c r="AE1193" s="19">
        <v>42859</v>
      </c>
    </row>
    <row r="1194" spans="1:31" ht="12.75">
      <c r="A1194">
        <v>2016</v>
      </c>
      <c r="B1194" t="s">
        <v>227</v>
      </c>
      <c r="C1194" t="s">
        <v>247</v>
      </c>
      <c r="D1194" s="17" t="s">
        <v>1659</v>
      </c>
      <c r="E1194" t="s">
        <v>603</v>
      </c>
      <c r="F1194" t="s">
        <v>1660</v>
      </c>
      <c r="G1194" t="s">
        <v>577</v>
      </c>
      <c r="H1194" t="s">
        <v>183</v>
      </c>
      <c r="I1194" t="s">
        <v>696</v>
      </c>
      <c r="J1194" t="s">
        <v>884</v>
      </c>
      <c r="K1194" t="s">
        <v>258</v>
      </c>
      <c r="L1194">
        <v>5550.6</v>
      </c>
      <c r="M1194">
        <v>4391.11</v>
      </c>
      <c r="O1194">
        <v>11310</v>
      </c>
      <c r="S1194">
        <v>11310</v>
      </c>
      <c r="V1194">
        <v>11310</v>
      </c>
      <c r="AB1194" s="19">
        <v>42859</v>
      </c>
      <c r="AC1194" t="s">
        <v>412</v>
      </c>
      <c r="AD1194">
        <v>2017</v>
      </c>
      <c r="AE1194" s="19">
        <v>42859</v>
      </c>
    </row>
    <row r="1195" spans="1:31" ht="12.75">
      <c r="A1195">
        <v>2016</v>
      </c>
      <c r="B1195" t="s">
        <v>227</v>
      </c>
      <c r="C1195" t="s">
        <v>254</v>
      </c>
      <c r="D1195" s="17" t="s">
        <v>1245</v>
      </c>
      <c r="E1195" t="s">
        <v>427</v>
      </c>
      <c r="F1195" t="s">
        <v>1246</v>
      </c>
      <c r="G1195" t="s">
        <v>859</v>
      </c>
      <c r="H1195" t="s">
        <v>1463</v>
      </c>
      <c r="I1195" t="s">
        <v>531</v>
      </c>
      <c r="J1195" t="s">
        <v>1219</v>
      </c>
      <c r="K1195" t="s">
        <v>258</v>
      </c>
      <c r="L1195">
        <v>7660.2</v>
      </c>
      <c r="M1195">
        <v>6497.54</v>
      </c>
      <c r="O1195">
        <v>11311</v>
      </c>
      <c r="AB1195" s="19">
        <v>42859</v>
      </c>
      <c r="AC1195" t="s">
        <v>412</v>
      </c>
      <c r="AD1195">
        <v>2017</v>
      </c>
      <c r="AE1195" s="19">
        <v>42859</v>
      </c>
    </row>
    <row r="1196" spans="1:31" ht="12.75">
      <c r="A1196">
        <v>2016</v>
      </c>
      <c r="B1196" t="s">
        <v>227</v>
      </c>
      <c r="C1196" t="s">
        <v>254</v>
      </c>
      <c r="D1196" s="17" t="s">
        <v>1859</v>
      </c>
      <c r="E1196" t="s">
        <v>427</v>
      </c>
      <c r="F1196" t="s">
        <v>1860</v>
      </c>
      <c r="G1196" t="s">
        <v>740</v>
      </c>
      <c r="H1196" t="s">
        <v>478</v>
      </c>
      <c r="I1196" t="s">
        <v>916</v>
      </c>
      <c r="J1196" t="s">
        <v>411</v>
      </c>
      <c r="K1196" t="s">
        <v>257</v>
      </c>
      <c r="L1196">
        <v>4494.3</v>
      </c>
      <c r="M1196">
        <v>4120.75</v>
      </c>
      <c r="O1196">
        <v>11312</v>
      </c>
      <c r="AB1196" s="19">
        <v>42859</v>
      </c>
      <c r="AC1196" t="s">
        <v>412</v>
      </c>
      <c r="AD1196">
        <v>2017</v>
      </c>
      <c r="AE1196" s="19">
        <v>42859</v>
      </c>
    </row>
    <row r="1197" spans="1:31" ht="12.75">
      <c r="A1197">
        <v>2016</v>
      </c>
      <c r="B1197" t="s">
        <v>227</v>
      </c>
      <c r="C1197" t="s">
        <v>247</v>
      </c>
      <c r="D1197" s="17" t="s">
        <v>1800</v>
      </c>
      <c r="E1197" t="s">
        <v>427</v>
      </c>
      <c r="F1197" t="s">
        <v>1801</v>
      </c>
      <c r="G1197" t="s">
        <v>1273</v>
      </c>
      <c r="H1197" t="s">
        <v>184</v>
      </c>
      <c r="I1197" t="s">
        <v>1324</v>
      </c>
      <c r="J1197" t="s">
        <v>674</v>
      </c>
      <c r="K1197" t="s">
        <v>258</v>
      </c>
      <c r="L1197">
        <v>5825.7</v>
      </c>
      <c r="M1197">
        <v>4777.98</v>
      </c>
      <c r="O1197">
        <v>11313</v>
      </c>
      <c r="S1197">
        <v>11313</v>
      </c>
      <c r="V1197">
        <v>11313</v>
      </c>
      <c r="AB1197" s="19">
        <v>42859</v>
      </c>
      <c r="AC1197" t="s">
        <v>412</v>
      </c>
      <c r="AD1197">
        <v>2017</v>
      </c>
      <c r="AE1197" s="19">
        <v>42859</v>
      </c>
    </row>
    <row r="1198" spans="1:31" ht="12.75">
      <c r="A1198">
        <v>2016</v>
      </c>
      <c r="B1198" t="s">
        <v>227</v>
      </c>
      <c r="C1198" t="s">
        <v>247</v>
      </c>
      <c r="D1198" s="17" t="s">
        <v>602</v>
      </c>
      <c r="E1198" t="s">
        <v>603</v>
      </c>
      <c r="F1198" t="s">
        <v>604</v>
      </c>
      <c r="G1198" t="s">
        <v>528</v>
      </c>
      <c r="H1198" t="s">
        <v>185</v>
      </c>
      <c r="I1198" t="s">
        <v>622</v>
      </c>
      <c r="J1198" t="s">
        <v>619</v>
      </c>
      <c r="K1198" t="s">
        <v>258</v>
      </c>
      <c r="L1198">
        <v>5655.3</v>
      </c>
      <c r="M1198">
        <v>4759.82</v>
      </c>
      <c r="O1198">
        <v>11314</v>
      </c>
      <c r="S1198">
        <v>11314</v>
      </c>
      <c r="V1198">
        <v>11314</v>
      </c>
      <c r="AA1198">
        <v>11314</v>
      </c>
      <c r="AB1198" s="19">
        <v>42859</v>
      </c>
      <c r="AC1198" t="s">
        <v>412</v>
      </c>
      <c r="AD1198">
        <v>2017</v>
      </c>
      <c r="AE1198" s="19">
        <v>42859</v>
      </c>
    </row>
    <row r="1199" spans="1:31" ht="12.75">
      <c r="A1199">
        <v>2016</v>
      </c>
      <c r="B1199" t="s">
        <v>227</v>
      </c>
      <c r="C1199" t="s">
        <v>247</v>
      </c>
      <c r="D1199" s="17" t="s">
        <v>1659</v>
      </c>
      <c r="E1199" t="s">
        <v>603</v>
      </c>
      <c r="F1199" t="s">
        <v>1660</v>
      </c>
      <c r="G1199" t="s">
        <v>582</v>
      </c>
      <c r="H1199" t="s">
        <v>664</v>
      </c>
      <c r="I1199" t="s">
        <v>1070</v>
      </c>
      <c r="J1199" t="s">
        <v>696</v>
      </c>
      <c r="K1199" t="s">
        <v>258</v>
      </c>
      <c r="L1199">
        <v>5550.6</v>
      </c>
      <c r="M1199">
        <v>4526.11</v>
      </c>
      <c r="O1199">
        <v>11315</v>
      </c>
      <c r="R1199">
        <v>11315</v>
      </c>
      <c r="S1199">
        <v>11315</v>
      </c>
      <c r="V1199">
        <v>11315</v>
      </c>
      <c r="AB1199" s="19">
        <v>42859</v>
      </c>
      <c r="AC1199" t="s">
        <v>412</v>
      </c>
      <c r="AD1199">
        <v>2017</v>
      </c>
      <c r="AE1199" s="19">
        <v>42859</v>
      </c>
    </row>
    <row r="1200" spans="1:31" ht="12.75">
      <c r="A1200">
        <v>2016</v>
      </c>
      <c r="B1200" t="s">
        <v>227</v>
      </c>
      <c r="C1200" t="s">
        <v>247</v>
      </c>
      <c r="D1200" s="17" t="s">
        <v>1929</v>
      </c>
      <c r="E1200" t="s">
        <v>603</v>
      </c>
      <c r="F1200" t="s">
        <v>1930</v>
      </c>
      <c r="G1200" t="s">
        <v>582</v>
      </c>
      <c r="H1200" t="s">
        <v>1562</v>
      </c>
      <c r="I1200" t="s">
        <v>522</v>
      </c>
      <c r="J1200" t="s">
        <v>555</v>
      </c>
      <c r="K1200" t="s">
        <v>258</v>
      </c>
      <c r="L1200">
        <v>5683.2</v>
      </c>
      <c r="M1200">
        <v>4511.59</v>
      </c>
      <c r="O1200">
        <v>11316</v>
      </c>
      <c r="V1200">
        <v>11316</v>
      </c>
      <c r="AA1200">
        <v>11316</v>
      </c>
      <c r="AB1200" s="19">
        <v>42859</v>
      </c>
      <c r="AC1200" t="s">
        <v>412</v>
      </c>
      <c r="AD1200">
        <v>2017</v>
      </c>
      <c r="AE1200" s="19">
        <v>42859</v>
      </c>
    </row>
    <row r="1201" spans="1:31" ht="12.75">
      <c r="A1201">
        <v>2016</v>
      </c>
      <c r="B1201" t="s">
        <v>227</v>
      </c>
      <c r="C1201" t="s">
        <v>247</v>
      </c>
      <c r="D1201" s="17" t="s">
        <v>1013</v>
      </c>
      <c r="E1201" t="s">
        <v>518</v>
      </c>
      <c r="F1201" t="s">
        <v>1014</v>
      </c>
      <c r="G1201" t="s">
        <v>528</v>
      </c>
      <c r="H1201" t="s">
        <v>520</v>
      </c>
      <c r="I1201" t="s">
        <v>813</v>
      </c>
      <c r="J1201" t="s">
        <v>501</v>
      </c>
      <c r="K1201" t="s">
        <v>258</v>
      </c>
      <c r="L1201">
        <v>9525.9</v>
      </c>
      <c r="M1201">
        <v>3880.34</v>
      </c>
      <c r="O1201">
        <v>11317</v>
      </c>
      <c r="S1201">
        <v>11317</v>
      </c>
      <c r="V1201">
        <v>11317</v>
      </c>
      <c r="AB1201" s="19">
        <v>42859</v>
      </c>
      <c r="AC1201" t="s">
        <v>412</v>
      </c>
      <c r="AD1201">
        <v>2017</v>
      </c>
      <c r="AE1201" s="19">
        <v>42859</v>
      </c>
    </row>
    <row r="1202" spans="1:31" ht="12.75">
      <c r="A1202">
        <v>2016</v>
      </c>
      <c r="B1202" t="s">
        <v>227</v>
      </c>
      <c r="C1202" t="s">
        <v>247</v>
      </c>
      <c r="D1202" s="17" t="s">
        <v>41</v>
      </c>
      <c r="E1202" t="s">
        <v>603</v>
      </c>
      <c r="F1202" t="s">
        <v>42</v>
      </c>
      <c r="G1202" t="s">
        <v>629</v>
      </c>
      <c r="H1202" t="s">
        <v>699</v>
      </c>
      <c r="I1202" t="s">
        <v>1547</v>
      </c>
      <c r="J1202" t="s">
        <v>1183</v>
      </c>
      <c r="K1202" t="s">
        <v>258</v>
      </c>
      <c r="L1202">
        <v>5825.7</v>
      </c>
      <c r="M1202">
        <v>4412.54</v>
      </c>
      <c r="O1202">
        <v>11318</v>
      </c>
      <c r="S1202">
        <v>11318</v>
      </c>
      <c r="V1202">
        <v>11318</v>
      </c>
      <c r="AB1202" s="19">
        <v>42859</v>
      </c>
      <c r="AC1202" t="s">
        <v>412</v>
      </c>
      <c r="AD1202">
        <v>2017</v>
      </c>
      <c r="AE1202" s="19">
        <v>42859</v>
      </c>
    </row>
    <row r="1203" spans="1:31" ht="12.75">
      <c r="A1203">
        <v>2016</v>
      </c>
      <c r="B1203" t="s">
        <v>227</v>
      </c>
      <c r="C1203" t="s">
        <v>254</v>
      </c>
      <c r="D1203" s="17" t="s">
        <v>1570</v>
      </c>
      <c r="E1203" t="s">
        <v>954</v>
      </c>
      <c r="F1203" t="s">
        <v>1571</v>
      </c>
      <c r="G1203" t="s">
        <v>862</v>
      </c>
      <c r="H1203" t="s">
        <v>564</v>
      </c>
      <c r="I1203" t="s">
        <v>643</v>
      </c>
      <c r="J1203" t="s">
        <v>1106</v>
      </c>
      <c r="K1203" t="s">
        <v>258</v>
      </c>
      <c r="L1203">
        <v>6326.4</v>
      </c>
      <c r="M1203">
        <v>5830.47</v>
      </c>
      <c r="O1203">
        <v>11319</v>
      </c>
      <c r="AB1203" s="19">
        <v>42859</v>
      </c>
      <c r="AC1203" t="s">
        <v>412</v>
      </c>
      <c r="AD1203">
        <v>2017</v>
      </c>
      <c r="AE1203" s="19">
        <v>42859</v>
      </c>
    </row>
    <row r="1204" spans="1:31" ht="12.75">
      <c r="A1204">
        <v>2016</v>
      </c>
      <c r="B1204" t="s">
        <v>227</v>
      </c>
      <c r="C1204" t="s">
        <v>247</v>
      </c>
      <c r="D1204" s="17" t="s">
        <v>1659</v>
      </c>
      <c r="E1204" t="s">
        <v>603</v>
      </c>
      <c r="F1204" t="s">
        <v>1660</v>
      </c>
      <c r="G1204" t="s">
        <v>620</v>
      </c>
      <c r="H1204" t="s">
        <v>186</v>
      </c>
      <c r="I1204" t="s">
        <v>149</v>
      </c>
      <c r="J1204" t="s">
        <v>501</v>
      </c>
      <c r="K1204" t="s">
        <v>258</v>
      </c>
      <c r="L1204">
        <v>5550.6</v>
      </c>
      <c r="M1204">
        <v>4549.56</v>
      </c>
      <c r="O1204">
        <v>11320</v>
      </c>
      <c r="S1204">
        <v>11320</v>
      </c>
      <c r="V1204">
        <v>11320</v>
      </c>
      <c r="AB1204" s="19">
        <v>42859</v>
      </c>
      <c r="AC1204" t="s">
        <v>412</v>
      </c>
      <c r="AD1204">
        <v>2017</v>
      </c>
      <c r="AE1204" s="19">
        <v>42859</v>
      </c>
    </row>
    <row r="1205" spans="1:31" ht="12.75">
      <c r="A1205">
        <v>2016</v>
      </c>
      <c r="B1205" t="s">
        <v>227</v>
      </c>
      <c r="C1205" t="s">
        <v>254</v>
      </c>
      <c r="D1205" s="17" t="s">
        <v>1744</v>
      </c>
      <c r="E1205" t="s">
        <v>705</v>
      </c>
      <c r="F1205" t="s">
        <v>1745</v>
      </c>
      <c r="G1205" t="s">
        <v>489</v>
      </c>
      <c r="H1205" t="s">
        <v>1058</v>
      </c>
      <c r="I1205" t="s">
        <v>1144</v>
      </c>
      <c r="J1205" t="s">
        <v>612</v>
      </c>
      <c r="K1205" t="s">
        <v>258</v>
      </c>
      <c r="L1205">
        <v>4345.8</v>
      </c>
      <c r="M1205">
        <v>473.95</v>
      </c>
      <c r="O1205">
        <v>11321</v>
      </c>
      <c r="AB1205" s="19">
        <v>42859</v>
      </c>
      <c r="AC1205" t="s">
        <v>412</v>
      </c>
      <c r="AD1205">
        <v>2017</v>
      </c>
      <c r="AE1205" s="19">
        <v>42859</v>
      </c>
    </row>
    <row r="1206" spans="1:31" ht="12.75">
      <c r="A1206">
        <v>2016</v>
      </c>
      <c r="B1206" t="s">
        <v>227</v>
      </c>
      <c r="C1206" t="s">
        <v>254</v>
      </c>
      <c r="D1206" s="17" t="s">
        <v>1883</v>
      </c>
      <c r="E1206" t="s">
        <v>427</v>
      </c>
      <c r="F1206" t="s">
        <v>1884</v>
      </c>
      <c r="G1206" t="s">
        <v>850</v>
      </c>
      <c r="H1206" t="s">
        <v>190</v>
      </c>
      <c r="I1206" t="s">
        <v>425</v>
      </c>
      <c r="J1206" t="s">
        <v>525</v>
      </c>
      <c r="K1206" t="s">
        <v>257</v>
      </c>
      <c r="L1206">
        <v>5633.4</v>
      </c>
      <c r="M1206">
        <v>5243.06</v>
      </c>
      <c r="O1206">
        <v>11322</v>
      </c>
      <c r="AB1206" s="19">
        <v>42859</v>
      </c>
      <c r="AC1206" t="s">
        <v>412</v>
      </c>
      <c r="AD1206">
        <v>2017</v>
      </c>
      <c r="AE1206" s="19">
        <v>42859</v>
      </c>
    </row>
    <row r="1207" spans="1:31" ht="12.75">
      <c r="A1207">
        <v>2016</v>
      </c>
      <c r="B1207" t="s">
        <v>227</v>
      </c>
      <c r="C1207" t="s">
        <v>254</v>
      </c>
      <c r="D1207" s="17" t="s">
        <v>1160</v>
      </c>
      <c r="E1207" t="s">
        <v>954</v>
      </c>
      <c r="F1207" t="s">
        <v>1161</v>
      </c>
      <c r="G1207" t="s">
        <v>1162</v>
      </c>
      <c r="H1207" t="s">
        <v>191</v>
      </c>
      <c r="I1207" t="s">
        <v>1070</v>
      </c>
      <c r="J1207" t="s">
        <v>852</v>
      </c>
      <c r="K1207" t="s">
        <v>257</v>
      </c>
      <c r="L1207">
        <v>12592.2</v>
      </c>
      <c r="M1207">
        <v>10288.21</v>
      </c>
      <c r="O1207">
        <v>11323</v>
      </c>
      <c r="AB1207" s="19">
        <v>42859</v>
      </c>
      <c r="AC1207" t="s">
        <v>412</v>
      </c>
      <c r="AD1207">
        <v>2017</v>
      </c>
      <c r="AE1207" s="19">
        <v>42859</v>
      </c>
    </row>
    <row r="1208" spans="1:31" ht="12.75">
      <c r="A1208">
        <v>2016</v>
      </c>
      <c r="B1208" t="s">
        <v>227</v>
      </c>
      <c r="C1208" t="s">
        <v>254</v>
      </c>
      <c r="D1208" s="17" t="s">
        <v>824</v>
      </c>
      <c r="E1208" t="s">
        <v>453</v>
      </c>
      <c r="F1208" t="s">
        <v>454</v>
      </c>
      <c r="G1208" t="s">
        <v>706</v>
      </c>
      <c r="H1208" t="s">
        <v>192</v>
      </c>
      <c r="I1208" t="s">
        <v>1322</v>
      </c>
      <c r="J1208" t="s">
        <v>816</v>
      </c>
      <c r="K1208" t="s">
        <v>258</v>
      </c>
      <c r="L1208">
        <v>16139.4</v>
      </c>
      <c r="M1208">
        <v>13802.36</v>
      </c>
      <c r="O1208">
        <v>11324</v>
      </c>
      <c r="AB1208" s="19">
        <v>42859</v>
      </c>
      <c r="AC1208" t="s">
        <v>412</v>
      </c>
      <c r="AD1208">
        <v>2017</v>
      </c>
      <c r="AE1208" s="19">
        <v>42859</v>
      </c>
    </row>
    <row r="1209" spans="1:31" ht="12.75">
      <c r="A1209">
        <v>2016</v>
      </c>
      <c r="B1209" t="s">
        <v>227</v>
      </c>
      <c r="C1209" t="s">
        <v>247</v>
      </c>
      <c r="D1209" s="17" t="s">
        <v>1659</v>
      </c>
      <c r="E1209" t="s">
        <v>603</v>
      </c>
      <c r="F1209" t="s">
        <v>1660</v>
      </c>
      <c r="G1209" t="s">
        <v>605</v>
      </c>
      <c r="H1209" t="s">
        <v>660</v>
      </c>
      <c r="I1209" t="s">
        <v>501</v>
      </c>
      <c r="J1209" t="s">
        <v>665</v>
      </c>
      <c r="K1209" t="s">
        <v>258</v>
      </c>
      <c r="L1209">
        <v>5550.6</v>
      </c>
      <c r="M1209">
        <v>4732.89</v>
      </c>
      <c r="O1209">
        <v>11325</v>
      </c>
      <c r="S1209">
        <v>11325</v>
      </c>
      <c r="V1209">
        <v>11325</v>
      </c>
      <c r="AB1209" s="19">
        <v>42859</v>
      </c>
      <c r="AC1209" t="s">
        <v>412</v>
      </c>
      <c r="AD1209">
        <v>2017</v>
      </c>
      <c r="AE1209" s="19">
        <v>42859</v>
      </c>
    </row>
    <row r="1210" spans="1:31" ht="12.75">
      <c r="A1210">
        <v>2016</v>
      </c>
      <c r="B1210" t="s">
        <v>227</v>
      </c>
      <c r="C1210" t="s">
        <v>247</v>
      </c>
      <c r="D1210" s="17" t="s">
        <v>1659</v>
      </c>
      <c r="E1210" t="s">
        <v>603</v>
      </c>
      <c r="F1210" t="s">
        <v>1660</v>
      </c>
      <c r="G1210" t="s">
        <v>528</v>
      </c>
      <c r="H1210" t="s">
        <v>193</v>
      </c>
      <c r="I1210" t="s">
        <v>822</v>
      </c>
      <c r="J1210" t="s">
        <v>140</v>
      </c>
      <c r="K1210" t="s">
        <v>258</v>
      </c>
      <c r="L1210">
        <v>5550.6</v>
      </c>
      <c r="M1210">
        <v>4725.02</v>
      </c>
      <c r="O1210">
        <v>11326</v>
      </c>
      <c r="V1210">
        <v>11326</v>
      </c>
      <c r="AB1210" s="19">
        <v>42859</v>
      </c>
      <c r="AC1210" t="s">
        <v>412</v>
      </c>
      <c r="AD1210">
        <v>2017</v>
      </c>
      <c r="AE1210" s="19">
        <v>42859</v>
      </c>
    </row>
    <row r="1211" spans="1:31" ht="12.75">
      <c r="A1211">
        <v>2016</v>
      </c>
      <c r="B1211" t="s">
        <v>227</v>
      </c>
      <c r="C1211" t="s">
        <v>247</v>
      </c>
      <c r="D1211" s="17" t="s">
        <v>1659</v>
      </c>
      <c r="E1211" t="s">
        <v>603</v>
      </c>
      <c r="F1211" t="s">
        <v>1660</v>
      </c>
      <c r="G1211" t="s">
        <v>573</v>
      </c>
      <c r="H1211" t="s">
        <v>1073</v>
      </c>
      <c r="I1211" t="s">
        <v>438</v>
      </c>
      <c r="J1211" t="s">
        <v>805</v>
      </c>
      <c r="K1211" t="s">
        <v>258</v>
      </c>
      <c r="L1211">
        <v>5550.6</v>
      </c>
      <c r="M1211">
        <v>4686.25</v>
      </c>
      <c r="O1211">
        <v>11327</v>
      </c>
      <c r="S1211">
        <v>11327</v>
      </c>
      <c r="V1211">
        <v>11327</v>
      </c>
      <c r="AA1211">
        <v>11327</v>
      </c>
      <c r="AB1211" s="19">
        <v>42859</v>
      </c>
      <c r="AC1211" t="s">
        <v>412</v>
      </c>
      <c r="AD1211">
        <v>2017</v>
      </c>
      <c r="AE1211" s="19">
        <v>42859</v>
      </c>
    </row>
    <row r="1212" spans="1:31" ht="12.75">
      <c r="A1212">
        <v>2016</v>
      </c>
      <c r="B1212" t="s">
        <v>227</v>
      </c>
      <c r="C1212" t="s">
        <v>247</v>
      </c>
      <c r="D1212" s="17" t="s">
        <v>1659</v>
      </c>
      <c r="E1212" t="s">
        <v>603</v>
      </c>
      <c r="F1212" t="s">
        <v>1660</v>
      </c>
      <c r="G1212" t="s">
        <v>528</v>
      </c>
      <c r="H1212" t="s">
        <v>194</v>
      </c>
      <c r="I1212" t="s">
        <v>411</v>
      </c>
      <c r="J1212" t="s">
        <v>1020</v>
      </c>
      <c r="K1212" t="s">
        <v>258</v>
      </c>
      <c r="L1212">
        <v>5550.6</v>
      </c>
      <c r="M1212">
        <v>4641.35</v>
      </c>
      <c r="O1212">
        <v>11328</v>
      </c>
      <c r="V1212">
        <v>11328</v>
      </c>
      <c r="AA1212">
        <v>11328</v>
      </c>
      <c r="AB1212" s="19">
        <v>42859</v>
      </c>
      <c r="AC1212" t="s">
        <v>412</v>
      </c>
      <c r="AD1212">
        <v>2017</v>
      </c>
      <c r="AE1212" s="19">
        <v>42859</v>
      </c>
    </row>
    <row r="1213" spans="1:31" ht="12.75">
      <c r="A1213">
        <v>2016</v>
      </c>
      <c r="B1213" t="s">
        <v>227</v>
      </c>
      <c r="C1213" t="s">
        <v>247</v>
      </c>
      <c r="D1213" s="17" t="s">
        <v>1659</v>
      </c>
      <c r="E1213" t="s">
        <v>603</v>
      </c>
      <c r="F1213" t="s">
        <v>1660</v>
      </c>
      <c r="G1213" t="s">
        <v>573</v>
      </c>
      <c r="H1213" t="s">
        <v>195</v>
      </c>
      <c r="I1213" t="s">
        <v>1474</v>
      </c>
      <c r="J1213" t="s">
        <v>972</v>
      </c>
      <c r="K1213" t="s">
        <v>258</v>
      </c>
      <c r="L1213">
        <v>5550.6</v>
      </c>
      <c r="M1213">
        <v>4651.01</v>
      </c>
      <c r="O1213">
        <v>11329</v>
      </c>
      <c r="V1213">
        <v>11329</v>
      </c>
      <c r="AA1213">
        <v>11329</v>
      </c>
      <c r="AB1213" s="19">
        <v>42859</v>
      </c>
      <c r="AC1213" t="s">
        <v>412</v>
      </c>
      <c r="AD1213">
        <v>2017</v>
      </c>
      <c r="AE1213" s="19">
        <v>42859</v>
      </c>
    </row>
    <row r="1214" spans="1:31" ht="12.75">
      <c r="A1214">
        <v>2016</v>
      </c>
      <c r="B1214" t="s">
        <v>227</v>
      </c>
      <c r="C1214" t="s">
        <v>247</v>
      </c>
      <c r="D1214" s="17" t="s">
        <v>1876</v>
      </c>
      <c r="E1214" t="s">
        <v>603</v>
      </c>
      <c r="F1214" t="s">
        <v>1877</v>
      </c>
      <c r="G1214" t="s">
        <v>586</v>
      </c>
      <c r="H1214" t="s">
        <v>1018</v>
      </c>
      <c r="I1214" t="s">
        <v>467</v>
      </c>
      <c r="J1214" t="s">
        <v>543</v>
      </c>
      <c r="K1214" t="s">
        <v>258</v>
      </c>
      <c r="L1214">
        <v>5784.3</v>
      </c>
      <c r="M1214">
        <v>4705.69</v>
      </c>
      <c r="O1214">
        <v>11330</v>
      </c>
      <c r="S1214">
        <v>11330</v>
      </c>
      <c r="V1214">
        <v>11330</v>
      </c>
      <c r="AB1214" s="19">
        <v>42859</v>
      </c>
      <c r="AC1214" t="s">
        <v>412</v>
      </c>
      <c r="AD1214">
        <v>2017</v>
      </c>
      <c r="AE1214" s="19">
        <v>42859</v>
      </c>
    </row>
    <row r="1215" spans="1:31" ht="12.75">
      <c r="A1215">
        <v>2016</v>
      </c>
      <c r="B1215" t="s">
        <v>227</v>
      </c>
      <c r="C1215" t="s">
        <v>247</v>
      </c>
      <c r="D1215" s="17" t="s">
        <v>1659</v>
      </c>
      <c r="E1215" t="s">
        <v>603</v>
      </c>
      <c r="F1215" t="s">
        <v>1660</v>
      </c>
      <c r="G1215" t="s">
        <v>577</v>
      </c>
      <c r="H1215" t="s">
        <v>196</v>
      </c>
      <c r="I1215" t="s">
        <v>683</v>
      </c>
      <c r="J1215" t="s">
        <v>1008</v>
      </c>
      <c r="K1215" t="s">
        <v>258</v>
      </c>
      <c r="L1215">
        <v>5550.6</v>
      </c>
      <c r="M1215">
        <v>4765.38</v>
      </c>
      <c r="O1215">
        <v>11331</v>
      </c>
      <c r="R1215">
        <v>11331</v>
      </c>
      <c r="S1215">
        <v>11331</v>
      </c>
      <c r="V1215">
        <v>11331</v>
      </c>
      <c r="AB1215" s="19">
        <v>42859</v>
      </c>
      <c r="AC1215" t="s">
        <v>412</v>
      </c>
      <c r="AD1215">
        <v>2017</v>
      </c>
      <c r="AE1215" s="19">
        <v>42859</v>
      </c>
    </row>
    <row r="1216" spans="1:31" ht="12.75">
      <c r="A1216">
        <v>2016</v>
      </c>
      <c r="B1216" t="s">
        <v>227</v>
      </c>
      <c r="C1216" t="s">
        <v>247</v>
      </c>
      <c r="D1216" s="17" t="s">
        <v>1659</v>
      </c>
      <c r="E1216" t="s">
        <v>603</v>
      </c>
      <c r="F1216" t="s">
        <v>1660</v>
      </c>
      <c r="G1216" t="s">
        <v>582</v>
      </c>
      <c r="H1216" t="s">
        <v>1581</v>
      </c>
      <c r="I1216" t="s">
        <v>784</v>
      </c>
      <c r="J1216" t="s">
        <v>525</v>
      </c>
      <c r="K1216" t="s">
        <v>258</v>
      </c>
      <c r="L1216">
        <v>5550.6</v>
      </c>
      <c r="M1216">
        <v>4729.51</v>
      </c>
      <c r="O1216">
        <v>11332</v>
      </c>
      <c r="S1216">
        <v>11332</v>
      </c>
      <c r="V1216">
        <v>11332</v>
      </c>
      <c r="AB1216" s="19">
        <v>42859</v>
      </c>
      <c r="AC1216" t="s">
        <v>412</v>
      </c>
      <c r="AD1216">
        <v>2017</v>
      </c>
      <c r="AE1216" s="19">
        <v>42859</v>
      </c>
    </row>
    <row r="1217" spans="1:31" ht="12.75">
      <c r="A1217">
        <v>2016</v>
      </c>
      <c r="B1217" t="s">
        <v>227</v>
      </c>
      <c r="C1217" t="s">
        <v>247</v>
      </c>
      <c r="D1217" s="17" t="s">
        <v>41</v>
      </c>
      <c r="E1217" t="s">
        <v>603</v>
      </c>
      <c r="F1217" t="s">
        <v>42</v>
      </c>
      <c r="G1217" t="s">
        <v>1273</v>
      </c>
      <c r="H1217" t="s">
        <v>1649</v>
      </c>
      <c r="I1217" t="s">
        <v>568</v>
      </c>
      <c r="J1217" t="s">
        <v>1214</v>
      </c>
      <c r="K1217" t="s">
        <v>258</v>
      </c>
      <c r="L1217">
        <v>5825.7</v>
      </c>
      <c r="M1217">
        <v>4803.22</v>
      </c>
      <c r="O1217">
        <v>11333</v>
      </c>
      <c r="S1217">
        <v>11333</v>
      </c>
      <c r="V1217">
        <v>11333</v>
      </c>
      <c r="AA1217">
        <v>11333</v>
      </c>
      <c r="AB1217" s="19">
        <v>42859</v>
      </c>
      <c r="AC1217" t="s">
        <v>412</v>
      </c>
      <c r="AD1217">
        <v>2017</v>
      </c>
      <c r="AE1217" s="19">
        <v>42859</v>
      </c>
    </row>
    <row r="1218" spans="1:31" ht="12.75">
      <c r="A1218">
        <v>2016</v>
      </c>
      <c r="B1218" t="s">
        <v>227</v>
      </c>
      <c r="C1218" t="s">
        <v>247</v>
      </c>
      <c r="D1218" s="17" t="s">
        <v>41</v>
      </c>
      <c r="E1218" t="s">
        <v>603</v>
      </c>
      <c r="F1218" t="s">
        <v>42</v>
      </c>
      <c r="G1218" t="s">
        <v>2037</v>
      </c>
      <c r="H1218" t="s">
        <v>564</v>
      </c>
      <c r="I1218" t="s">
        <v>742</v>
      </c>
      <c r="J1218" t="s">
        <v>972</v>
      </c>
      <c r="K1218" t="s">
        <v>258</v>
      </c>
      <c r="L1218">
        <v>5825.7</v>
      </c>
      <c r="M1218">
        <v>3112.26</v>
      </c>
      <c r="O1218">
        <v>11334</v>
      </c>
      <c r="S1218">
        <v>11334</v>
      </c>
      <c r="V1218">
        <v>11334</v>
      </c>
      <c r="AB1218" s="19">
        <v>42859</v>
      </c>
      <c r="AC1218" t="s">
        <v>412</v>
      </c>
      <c r="AD1218">
        <v>2017</v>
      </c>
      <c r="AE1218" s="19">
        <v>42859</v>
      </c>
    </row>
    <row r="1219" spans="1:31" ht="12.75">
      <c r="A1219">
        <v>2016</v>
      </c>
      <c r="B1219" t="s">
        <v>227</v>
      </c>
      <c r="C1219" t="s">
        <v>247</v>
      </c>
      <c r="D1219" s="17" t="s">
        <v>1659</v>
      </c>
      <c r="E1219" t="s">
        <v>603</v>
      </c>
      <c r="F1219" t="s">
        <v>1660</v>
      </c>
      <c r="G1219" t="s">
        <v>590</v>
      </c>
      <c r="H1219" t="s">
        <v>185</v>
      </c>
      <c r="I1219" t="s">
        <v>593</v>
      </c>
      <c r="J1219" t="s">
        <v>1754</v>
      </c>
      <c r="K1219" t="s">
        <v>258</v>
      </c>
      <c r="L1219">
        <v>5550.6</v>
      </c>
      <c r="M1219">
        <v>4723.52</v>
      </c>
      <c r="O1219">
        <v>11335</v>
      </c>
      <c r="S1219">
        <v>11335</v>
      </c>
      <c r="V1219">
        <v>11335</v>
      </c>
      <c r="AB1219" s="19">
        <v>42859</v>
      </c>
      <c r="AC1219" t="s">
        <v>412</v>
      </c>
      <c r="AD1219">
        <v>2017</v>
      </c>
      <c r="AE1219" s="19">
        <v>42859</v>
      </c>
    </row>
    <row r="1220" spans="1:31" ht="12.75">
      <c r="A1220">
        <v>2016</v>
      </c>
      <c r="B1220" t="s">
        <v>227</v>
      </c>
      <c r="C1220" t="s">
        <v>254</v>
      </c>
      <c r="D1220" s="17" t="s">
        <v>1267</v>
      </c>
      <c r="E1220" t="s">
        <v>1268</v>
      </c>
      <c r="F1220" t="s">
        <v>1269</v>
      </c>
      <c r="G1220" t="s">
        <v>1172</v>
      </c>
      <c r="H1220" t="s">
        <v>197</v>
      </c>
      <c r="I1220" t="s">
        <v>1308</v>
      </c>
      <c r="J1220" t="s">
        <v>198</v>
      </c>
      <c r="K1220" t="s">
        <v>258</v>
      </c>
      <c r="L1220">
        <v>4332.9</v>
      </c>
      <c r="M1220">
        <v>2261.55</v>
      </c>
      <c r="O1220">
        <v>11336</v>
      </c>
      <c r="AB1220" s="19">
        <v>42859</v>
      </c>
      <c r="AC1220" t="s">
        <v>412</v>
      </c>
      <c r="AD1220">
        <v>2017</v>
      </c>
      <c r="AE1220" s="19">
        <v>42859</v>
      </c>
    </row>
    <row r="1221" spans="1:31" ht="12.75">
      <c r="A1221">
        <v>2016</v>
      </c>
      <c r="B1221" t="s">
        <v>227</v>
      </c>
      <c r="C1221" t="s">
        <v>254</v>
      </c>
      <c r="D1221" s="17" t="s">
        <v>440</v>
      </c>
      <c r="E1221" t="s">
        <v>441</v>
      </c>
      <c r="F1221" t="s">
        <v>442</v>
      </c>
      <c r="G1221" t="s">
        <v>483</v>
      </c>
      <c r="H1221" t="s">
        <v>1749</v>
      </c>
      <c r="I1221" t="s">
        <v>749</v>
      </c>
      <c r="J1221" t="s">
        <v>917</v>
      </c>
      <c r="K1221" t="s">
        <v>258</v>
      </c>
      <c r="L1221">
        <v>13182</v>
      </c>
      <c r="M1221">
        <v>10776.45</v>
      </c>
      <c r="O1221">
        <v>11338</v>
      </c>
      <c r="R1221">
        <v>11338</v>
      </c>
      <c r="AB1221" s="19">
        <v>42859</v>
      </c>
      <c r="AC1221" t="s">
        <v>412</v>
      </c>
      <c r="AD1221">
        <v>2017</v>
      </c>
      <c r="AE1221" s="19">
        <v>42859</v>
      </c>
    </row>
    <row r="1222" spans="1:31" ht="12.75">
      <c r="A1222">
        <v>2016</v>
      </c>
      <c r="B1222" t="s">
        <v>227</v>
      </c>
      <c r="C1222" t="s">
        <v>254</v>
      </c>
      <c r="D1222" s="17" t="s">
        <v>163</v>
      </c>
      <c r="E1222" t="s">
        <v>427</v>
      </c>
      <c r="F1222" t="s">
        <v>164</v>
      </c>
      <c r="G1222" t="s">
        <v>859</v>
      </c>
      <c r="H1222" t="s">
        <v>1141</v>
      </c>
      <c r="I1222" t="s">
        <v>199</v>
      </c>
      <c r="J1222" t="s">
        <v>444</v>
      </c>
      <c r="K1222" t="s">
        <v>258</v>
      </c>
      <c r="L1222">
        <v>6379.8</v>
      </c>
      <c r="M1222">
        <v>5926.35</v>
      </c>
      <c r="O1222">
        <v>11339</v>
      </c>
      <c r="AB1222" s="19">
        <v>42859</v>
      </c>
      <c r="AC1222" t="s">
        <v>412</v>
      </c>
      <c r="AD1222">
        <v>2017</v>
      </c>
      <c r="AE1222" s="19">
        <v>42859</v>
      </c>
    </row>
    <row r="1223" spans="1:31" ht="12.75">
      <c r="A1223">
        <v>2016</v>
      </c>
      <c r="B1223" t="s">
        <v>227</v>
      </c>
      <c r="C1223" t="s">
        <v>254</v>
      </c>
      <c r="D1223" s="17" t="s">
        <v>824</v>
      </c>
      <c r="E1223" t="s">
        <v>453</v>
      </c>
      <c r="F1223" t="s">
        <v>454</v>
      </c>
      <c r="G1223" t="s">
        <v>429</v>
      </c>
      <c r="H1223" t="s">
        <v>200</v>
      </c>
      <c r="I1223" t="s">
        <v>894</v>
      </c>
      <c r="J1223" t="s">
        <v>1950</v>
      </c>
      <c r="K1223" t="s">
        <v>257</v>
      </c>
      <c r="L1223">
        <v>16139.4</v>
      </c>
      <c r="M1223">
        <v>10501.92</v>
      </c>
      <c r="O1223">
        <v>11340</v>
      </c>
      <c r="R1223">
        <v>11340</v>
      </c>
      <c r="AB1223" s="19">
        <v>42859</v>
      </c>
      <c r="AC1223" t="s">
        <v>412</v>
      </c>
      <c r="AD1223">
        <v>2017</v>
      </c>
      <c r="AE1223" s="19">
        <v>42859</v>
      </c>
    </row>
    <row r="1224" spans="1:31" ht="12.75">
      <c r="A1224">
        <v>2016</v>
      </c>
      <c r="B1224" t="s">
        <v>227</v>
      </c>
      <c r="C1224" t="s">
        <v>247</v>
      </c>
      <c r="D1224" s="17" t="s">
        <v>1659</v>
      </c>
      <c r="E1224" t="s">
        <v>603</v>
      </c>
      <c r="F1224" t="s">
        <v>1660</v>
      </c>
      <c r="G1224" t="s">
        <v>605</v>
      </c>
      <c r="H1224" t="s">
        <v>201</v>
      </c>
      <c r="I1224" t="s">
        <v>1721</v>
      </c>
      <c r="J1224" t="s">
        <v>450</v>
      </c>
      <c r="K1224" t="s">
        <v>258</v>
      </c>
      <c r="L1224">
        <v>5550.6</v>
      </c>
      <c r="M1224">
        <v>4714.31</v>
      </c>
      <c r="O1224">
        <v>11341</v>
      </c>
      <c r="S1224">
        <v>11341</v>
      </c>
      <c r="V1224">
        <v>11341</v>
      </c>
      <c r="AB1224" s="19">
        <v>42859</v>
      </c>
      <c r="AC1224" t="s">
        <v>412</v>
      </c>
      <c r="AD1224">
        <v>2017</v>
      </c>
      <c r="AE1224" s="19">
        <v>42859</v>
      </c>
    </row>
    <row r="1225" spans="1:31" ht="12.75">
      <c r="A1225">
        <v>2016</v>
      </c>
      <c r="B1225" t="s">
        <v>227</v>
      </c>
      <c r="C1225" t="s">
        <v>254</v>
      </c>
      <c r="D1225" s="17" t="s">
        <v>1871</v>
      </c>
      <c r="E1225" t="s">
        <v>427</v>
      </c>
      <c r="F1225" t="s">
        <v>1872</v>
      </c>
      <c r="G1225" t="s">
        <v>859</v>
      </c>
      <c r="H1225" t="s">
        <v>202</v>
      </c>
      <c r="I1225" t="s">
        <v>458</v>
      </c>
      <c r="J1225" t="s">
        <v>411</v>
      </c>
      <c r="K1225" t="s">
        <v>258</v>
      </c>
      <c r="L1225">
        <v>4332.9</v>
      </c>
      <c r="M1225">
        <v>4084.11</v>
      </c>
      <c r="O1225">
        <v>11342</v>
      </c>
      <c r="AB1225" s="19">
        <v>42859</v>
      </c>
      <c r="AC1225" t="s">
        <v>412</v>
      </c>
      <c r="AD1225">
        <v>2017</v>
      </c>
      <c r="AE1225" s="19">
        <v>42859</v>
      </c>
    </row>
    <row r="1226" spans="1:31" ht="12.75">
      <c r="A1226">
        <v>2016</v>
      </c>
      <c r="B1226" t="s">
        <v>227</v>
      </c>
      <c r="C1226" t="s">
        <v>254</v>
      </c>
      <c r="D1226" s="17" t="s">
        <v>426</v>
      </c>
      <c r="E1226" t="s">
        <v>427</v>
      </c>
      <c r="F1226" t="s">
        <v>428</v>
      </c>
      <c r="G1226" t="s">
        <v>2037</v>
      </c>
      <c r="H1226" t="s">
        <v>14</v>
      </c>
      <c r="I1226" t="s">
        <v>1116</v>
      </c>
      <c r="J1226" t="s">
        <v>419</v>
      </c>
      <c r="K1226" t="s">
        <v>258</v>
      </c>
      <c r="L1226">
        <v>7030.8</v>
      </c>
      <c r="M1226">
        <v>6247.85</v>
      </c>
      <c r="O1226">
        <v>11343</v>
      </c>
      <c r="R1226">
        <v>11343</v>
      </c>
      <c r="AB1226" s="19">
        <v>42859</v>
      </c>
      <c r="AC1226" t="s">
        <v>412</v>
      </c>
      <c r="AD1226">
        <v>2017</v>
      </c>
      <c r="AE1226" s="19">
        <v>42859</v>
      </c>
    </row>
    <row r="1227" spans="1:31" ht="12.75">
      <c r="A1227">
        <v>2016</v>
      </c>
      <c r="B1227" t="s">
        <v>227</v>
      </c>
      <c r="C1227" t="s">
        <v>247</v>
      </c>
      <c r="D1227" s="17" t="s">
        <v>502</v>
      </c>
      <c r="E1227" t="s">
        <v>487</v>
      </c>
      <c r="F1227" t="s">
        <v>503</v>
      </c>
      <c r="G1227" t="s">
        <v>489</v>
      </c>
      <c r="H1227" t="s">
        <v>735</v>
      </c>
      <c r="I1227" t="s">
        <v>1183</v>
      </c>
      <c r="J1227" t="s">
        <v>1813</v>
      </c>
      <c r="K1227" t="s">
        <v>258</v>
      </c>
      <c r="L1227">
        <v>6600.3</v>
      </c>
      <c r="M1227">
        <v>4722.74</v>
      </c>
      <c r="O1227">
        <v>11344</v>
      </c>
      <c r="V1227">
        <v>11344</v>
      </c>
      <c r="AA1227">
        <v>11344</v>
      </c>
      <c r="AB1227" s="19">
        <v>42859</v>
      </c>
      <c r="AC1227" t="s">
        <v>412</v>
      </c>
      <c r="AD1227">
        <v>2017</v>
      </c>
      <c r="AE1227" s="19">
        <v>42859</v>
      </c>
    </row>
    <row r="1228" spans="1:31" ht="12.75">
      <c r="A1228">
        <v>2016</v>
      </c>
      <c r="B1228" t="s">
        <v>227</v>
      </c>
      <c r="C1228" t="s">
        <v>247</v>
      </c>
      <c r="D1228" s="17" t="s">
        <v>1659</v>
      </c>
      <c r="E1228" t="s">
        <v>603</v>
      </c>
      <c r="F1228" t="s">
        <v>1660</v>
      </c>
      <c r="G1228" t="s">
        <v>620</v>
      </c>
      <c r="H1228" t="s">
        <v>1185</v>
      </c>
      <c r="I1228" t="s">
        <v>1445</v>
      </c>
      <c r="J1228" t="s">
        <v>438</v>
      </c>
      <c r="K1228" t="s">
        <v>258</v>
      </c>
      <c r="L1228">
        <v>5550.6</v>
      </c>
      <c r="M1228">
        <v>4403.43</v>
      </c>
      <c r="O1228">
        <v>11345</v>
      </c>
      <c r="S1228">
        <v>11345</v>
      </c>
      <c r="V1228">
        <v>11345</v>
      </c>
      <c r="AB1228" s="19">
        <v>42859</v>
      </c>
      <c r="AC1228" t="s">
        <v>412</v>
      </c>
      <c r="AD1228">
        <v>2017</v>
      </c>
      <c r="AE1228" s="19">
        <v>42859</v>
      </c>
    </row>
    <row r="1229" spans="1:31" ht="12.75">
      <c r="A1229">
        <v>2016</v>
      </c>
      <c r="B1229" t="s">
        <v>227</v>
      </c>
      <c r="C1229" t="s">
        <v>247</v>
      </c>
      <c r="D1229" s="17" t="s">
        <v>502</v>
      </c>
      <c r="E1229" t="s">
        <v>487</v>
      </c>
      <c r="F1229" t="s">
        <v>503</v>
      </c>
      <c r="G1229" t="s">
        <v>489</v>
      </c>
      <c r="H1229" t="s">
        <v>78</v>
      </c>
      <c r="I1229" t="s">
        <v>781</v>
      </c>
      <c r="J1229" t="s">
        <v>501</v>
      </c>
      <c r="K1229" t="s">
        <v>258</v>
      </c>
      <c r="L1229">
        <v>6600.3</v>
      </c>
      <c r="M1229">
        <v>4726.74</v>
      </c>
      <c r="O1229">
        <v>11347</v>
      </c>
      <c r="V1229">
        <v>11347</v>
      </c>
      <c r="AA1229">
        <v>11347</v>
      </c>
      <c r="AB1229" s="19">
        <v>42859</v>
      </c>
      <c r="AC1229" t="s">
        <v>412</v>
      </c>
      <c r="AD1229">
        <v>2017</v>
      </c>
      <c r="AE1229" s="19">
        <v>42859</v>
      </c>
    </row>
    <row r="1230" spans="1:31" ht="12.75">
      <c r="A1230">
        <v>2016</v>
      </c>
      <c r="B1230" t="s">
        <v>227</v>
      </c>
      <c r="C1230" t="s">
        <v>247</v>
      </c>
      <c r="D1230" s="17" t="s">
        <v>1659</v>
      </c>
      <c r="E1230" t="s">
        <v>603</v>
      </c>
      <c r="F1230" t="s">
        <v>1660</v>
      </c>
      <c r="G1230" t="s">
        <v>528</v>
      </c>
      <c r="H1230" t="s">
        <v>203</v>
      </c>
      <c r="I1230" t="s">
        <v>734</v>
      </c>
      <c r="J1230" t="s">
        <v>593</v>
      </c>
      <c r="K1230" t="s">
        <v>258</v>
      </c>
      <c r="L1230">
        <v>5550.6</v>
      </c>
      <c r="M1230">
        <v>4766.5</v>
      </c>
      <c r="O1230">
        <v>11348</v>
      </c>
      <c r="S1230">
        <v>11348</v>
      </c>
      <c r="V1230">
        <v>11348</v>
      </c>
      <c r="AB1230" s="19">
        <v>42859</v>
      </c>
      <c r="AC1230" t="s">
        <v>412</v>
      </c>
      <c r="AD1230">
        <v>2017</v>
      </c>
      <c r="AE1230" s="19">
        <v>42859</v>
      </c>
    </row>
    <row r="1231" spans="1:31" ht="12.75">
      <c r="A1231">
        <v>2016</v>
      </c>
      <c r="B1231" t="s">
        <v>227</v>
      </c>
      <c r="C1231" t="s">
        <v>254</v>
      </c>
      <c r="D1231" s="17" t="s">
        <v>1330</v>
      </c>
      <c r="E1231" t="s">
        <v>427</v>
      </c>
      <c r="F1231" t="s">
        <v>1331</v>
      </c>
      <c r="G1231" t="s">
        <v>455</v>
      </c>
      <c r="H1231" t="s">
        <v>1449</v>
      </c>
      <c r="I1231" t="s">
        <v>983</v>
      </c>
      <c r="J1231" t="s">
        <v>813</v>
      </c>
      <c r="K1231" t="s">
        <v>258</v>
      </c>
      <c r="L1231">
        <v>5633.4</v>
      </c>
      <c r="M1231">
        <v>4981.91</v>
      </c>
      <c r="O1231">
        <v>11349</v>
      </c>
      <c r="S1231">
        <v>11349</v>
      </c>
      <c r="AB1231" s="19">
        <v>42859</v>
      </c>
      <c r="AC1231" t="s">
        <v>412</v>
      </c>
      <c r="AD1231">
        <v>2017</v>
      </c>
      <c r="AE1231" s="19">
        <v>42859</v>
      </c>
    </row>
    <row r="1232" spans="1:31" ht="12.75">
      <c r="A1232">
        <v>2016</v>
      </c>
      <c r="B1232" t="s">
        <v>227</v>
      </c>
      <c r="C1232" t="s">
        <v>254</v>
      </c>
      <c r="D1232" s="17" t="s">
        <v>1267</v>
      </c>
      <c r="E1232" t="s">
        <v>1268</v>
      </c>
      <c r="F1232" t="s">
        <v>1269</v>
      </c>
      <c r="G1232" t="s">
        <v>1172</v>
      </c>
      <c r="H1232" t="s">
        <v>1413</v>
      </c>
      <c r="I1232" t="s">
        <v>596</v>
      </c>
      <c r="J1232" t="s">
        <v>450</v>
      </c>
      <c r="K1232" t="s">
        <v>258</v>
      </c>
      <c r="L1232">
        <v>4332.9</v>
      </c>
      <c r="M1232">
        <v>4095.8</v>
      </c>
      <c r="O1232">
        <v>11350</v>
      </c>
      <c r="AB1232" s="19">
        <v>42859</v>
      </c>
      <c r="AC1232" t="s">
        <v>412</v>
      </c>
      <c r="AD1232">
        <v>2017</v>
      </c>
      <c r="AE1232" s="19">
        <v>42859</v>
      </c>
    </row>
    <row r="1233" spans="1:31" ht="12.75">
      <c r="A1233">
        <v>2016</v>
      </c>
      <c r="B1233" t="s">
        <v>227</v>
      </c>
      <c r="C1233" t="s">
        <v>254</v>
      </c>
      <c r="D1233" s="17" t="s">
        <v>824</v>
      </c>
      <c r="E1233" t="s">
        <v>453</v>
      </c>
      <c r="F1233" t="s">
        <v>454</v>
      </c>
      <c r="G1233" t="s">
        <v>862</v>
      </c>
      <c r="H1233" t="s">
        <v>810</v>
      </c>
      <c r="I1233" t="s">
        <v>204</v>
      </c>
      <c r="J1233" t="s">
        <v>552</v>
      </c>
      <c r="K1233" t="s">
        <v>258</v>
      </c>
      <c r="L1233">
        <v>16139.4</v>
      </c>
      <c r="M1233">
        <v>13674.53</v>
      </c>
      <c r="O1233">
        <v>11351</v>
      </c>
      <c r="AB1233" s="19">
        <v>42859</v>
      </c>
      <c r="AC1233" t="s">
        <v>412</v>
      </c>
      <c r="AD1233">
        <v>2017</v>
      </c>
      <c r="AE1233" s="19">
        <v>42859</v>
      </c>
    </row>
    <row r="1234" spans="1:31" ht="12.75">
      <c r="A1234">
        <v>2016</v>
      </c>
      <c r="B1234" t="s">
        <v>227</v>
      </c>
      <c r="C1234" t="s">
        <v>254</v>
      </c>
      <c r="D1234" s="17" t="s">
        <v>205</v>
      </c>
      <c r="E1234" t="s">
        <v>705</v>
      </c>
      <c r="F1234" t="s">
        <v>206</v>
      </c>
      <c r="G1234" t="s">
        <v>1273</v>
      </c>
      <c r="H1234" t="s">
        <v>1066</v>
      </c>
      <c r="I1234" t="s">
        <v>1105</v>
      </c>
      <c r="J1234" t="s">
        <v>207</v>
      </c>
      <c r="K1234" t="s">
        <v>258</v>
      </c>
      <c r="L1234">
        <v>5323.2</v>
      </c>
      <c r="M1234">
        <v>4981.72</v>
      </c>
      <c r="O1234">
        <v>11352</v>
      </c>
      <c r="AB1234" s="19">
        <v>42859</v>
      </c>
      <c r="AC1234" t="s">
        <v>412</v>
      </c>
      <c r="AD1234">
        <v>2017</v>
      </c>
      <c r="AE1234" s="19">
        <v>42859</v>
      </c>
    </row>
    <row r="1235" spans="1:31" ht="12.75">
      <c r="A1235">
        <v>2016</v>
      </c>
      <c r="B1235" t="s">
        <v>227</v>
      </c>
      <c r="C1235" t="s">
        <v>247</v>
      </c>
      <c r="D1235" s="17" t="s">
        <v>1659</v>
      </c>
      <c r="E1235" t="s">
        <v>603</v>
      </c>
      <c r="F1235" t="s">
        <v>1660</v>
      </c>
      <c r="G1235" t="s">
        <v>472</v>
      </c>
      <c r="H1235" t="s">
        <v>208</v>
      </c>
      <c r="I1235" t="s">
        <v>540</v>
      </c>
      <c r="J1235" t="s">
        <v>425</v>
      </c>
      <c r="K1235" t="s">
        <v>258</v>
      </c>
      <c r="L1235">
        <v>5550.6</v>
      </c>
      <c r="M1235">
        <v>4575.85</v>
      </c>
      <c r="O1235">
        <v>11353</v>
      </c>
      <c r="S1235">
        <v>11353</v>
      </c>
      <c r="V1235">
        <v>11353</v>
      </c>
      <c r="AB1235" s="19">
        <v>42859</v>
      </c>
      <c r="AC1235" t="s">
        <v>412</v>
      </c>
      <c r="AD1235">
        <v>2017</v>
      </c>
      <c r="AE1235" s="19">
        <v>42859</v>
      </c>
    </row>
    <row r="1236" spans="1:31" ht="12.75">
      <c r="A1236">
        <v>2016</v>
      </c>
      <c r="B1236" t="s">
        <v>227</v>
      </c>
      <c r="C1236" t="s">
        <v>247</v>
      </c>
      <c r="D1236" s="17" t="s">
        <v>1659</v>
      </c>
      <c r="E1236" t="s">
        <v>603</v>
      </c>
      <c r="F1236" t="s">
        <v>1660</v>
      </c>
      <c r="G1236" t="s">
        <v>590</v>
      </c>
      <c r="H1236" t="s">
        <v>1478</v>
      </c>
      <c r="I1236" t="s">
        <v>683</v>
      </c>
      <c r="J1236" t="s">
        <v>1293</v>
      </c>
      <c r="K1236" t="s">
        <v>258</v>
      </c>
      <c r="L1236">
        <v>5550.6</v>
      </c>
      <c r="M1236">
        <v>4740.29</v>
      </c>
      <c r="O1236">
        <v>11354</v>
      </c>
      <c r="V1236">
        <v>11354</v>
      </c>
      <c r="AB1236" s="19">
        <v>42859</v>
      </c>
      <c r="AC1236" t="s">
        <v>412</v>
      </c>
      <c r="AD1236">
        <v>2017</v>
      </c>
      <c r="AE1236" s="19">
        <v>42859</v>
      </c>
    </row>
    <row r="1237" spans="1:31" ht="12.75">
      <c r="A1237">
        <v>2016</v>
      </c>
      <c r="B1237" t="s">
        <v>227</v>
      </c>
      <c r="C1237" t="s">
        <v>247</v>
      </c>
      <c r="D1237" s="17" t="s">
        <v>1659</v>
      </c>
      <c r="E1237" t="s">
        <v>603</v>
      </c>
      <c r="F1237" t="s">
        <v>1660</v>
      </c>
      <c r="G1237" t="s">
        <v>620</v>
      </c>
      <c r="H1237" t="s">
        <v>209</v>
      </c>
      <c r="I1237" t="s">
        <v>650</v>
      </c>
      <c r="J1237" t="s">
        <v>425</v>
      </c>
      <c r="K1237" t="s">
        <v>258</v>
      </c>
      <c r="L1237">
        <v>5550.6</v>
      </c>
      <c r="M1237">
        <v>4812.4</v>
      </c>
      <c r="O1237">
        <v>11355</v>
      </c>
      <c r="S1237">
        <v>11355</v>
      </c>
      <c r="V1237">
        <v>11355</v>
      </c>
      <c r="AB1237" s="19">
        <v>42859</v>
      </c>
      <c r="AC1237" t="s">
        <v>412</v>
      </c>
      <c r="AD1237">
        <v>2017</v>
      </c>
      <c r="AE1237" s="19">
        <v>42859</v>
      </c>
    </row>
    <row r="1238" spans="1:31" ht="12.75">
      <c r="A1238">
        <v>2016</v>
      </c>
      <c r="B1238" t="s">
        <v>227</v>
      </c>
      <c r="C1238" t="s">
        <v>254</v>
      </c>
      <c r="D1238" s="17" t="s">
        <v>1330</v>
      </c>
      <c r="E1238" t="s">
        <v>427</v>
      </c>
      <c r="F1238" t="s">
        <v>1331</v>
      </c>
      <c r="G1238" t="s">
        <v>433</v>
      </c>
      <c r="H1238" t="s">
        <v>210</v>
      </c>
      <c r="I1238" t="s">
        <v>467</v>
      </c>
      <c r="J1238" t="s">
        <v>634</v>
      </c>
      <c r="K1238" t="s">
        <v>257</v>
      </c>
      <c r="L1238">
        <v>5633.4</v>
      </c>
      <c r="M1238">
        <v>5270.38</v>
      </c>
      <c r="O1238">
        <v>11356</v>
      </c>
      <c r="AB1238" s="19">
        <v>42859</v>
      </c>
      <c r="AC1238" t="s">
        <v>412</v>
      </c>
      <c r="AD1238">
        <v>2017</v>
      </c>
      <c r="AE1238" s="19">
        <v>42859</v>
      </c>
    </row>
    <row r="1239" spans="1:31" ht="12.75">
      <c r="A1239">
        <v>2016</v>
      </c>
      <c r="B1239" t="s">
        <v>227</v>
      </c>
      <c r="C1239" t="s">
        <v>254</v>
      </c>
      <c r="D1239" s="17" t="s">
        <v>440</v>
      </c>
      <c r="E1239" t="s">
        <v>441</v>
      </c>
      <c r="F1239" t="s">
        <v>442</v>
      </c>
      <c r="G1239" t="s">
        <v>1472</v>
      </c>
      <c r="H1239" t="s">
        <v>211</v>
      </c>
      <c r="I1239" t="s">
        <v>695</v>
      </c>
      <c r="J1239" t="s">
        <v>696</v>
      </c>
      <c r="K1239" t="s">
        <v>258</v>
      </c>
      <c r="L1239">
        <v>13182</v>
      </c>
      <c r="M1239">
        <v>11500.89</v>
      </c>
      <c r="O1239">
        <v>11357</v>
      </c>
      <c r="AB1239" s="19">
        <v>42859</v>
      </c>
      <c r="AC1239" t="s">
        <v>412</v>
      </c>
      <c r="AD1239">
        <v>2017</v>
      </c>
      <c r="AE1239" s="19">
        <v>42859</v>
      </c>
    </row>
    <row r="1240" spans="1:31" ht="12.75">
      <c r="A1240">
        <v>2016</v>
      </c>
      <c r="B1240" t="s">
        <v>227</v>
      </c>
      <c r="C1240" t="s">
        <v>254</v>
      </c>
      <c r="D1240" s="17" t="s">
        <v>710</v>
      </c>
      <c r="E1240" t="s">
        <v>711</v>
      </c>
      <c r="F1240" t="s">
        <v>712</v>
      </c>
      <c r="G1240" t="s">
        <v>416</v>
      </c>
      <c r="H1240" t="s">
        <v>493</v>
      </c>
      <c r="I1240" t="s">
        <v>543</v>
      </c>
      <c r="J1240" t="s">
        <v>531</v>
      </c>
      <c r="K1240" t="s">
        <v>258</v>
      </c>
      <c r="L1240">
        <v>13813.5</v>
      </c>
      <c r="M1240">
        <v>12053.18</v>
      </c>
      <c r="O1240">
        <v>11358</v>
      </c>
      <c r="AB1240" s="19">
        <v>42859</v>
      </c>
      <c r="AC1240" t="s">
        <v>412</v>
      </c>
      <c r="AD1240">
        <v>2017</v>
      </c>
      <c r="AE1240" s="19">
        <v>42859</v>
      </c>
    </row>
    <row r="1241" spans="1:31" ht="12.75">
      <c r="A1241">
        <v>2016</v>
      </c>
      <c r="B1241" t="s">
        <v>227</v>
      </c>
      <c r="C1241" t="s">
        <v>254</v>
      </c>
      <c r="D1241" s="17" t="s">
        <v>963</v>
      </c>
      <c r="E1241" t="s">
        <v>441</v>
      </c>
      <c r="F1241" t="s">
        <v>964</v>
      </c>
      <c r="G1241" t="s">
        <v>909</v>
      </c>
      <c r="H1241" t="s">
        <v>212</v>
      </c>
      <c r="I1241" t="s">
        <v>1337</v>
      </c>
      <c r="K1241" t="s">
        <v>258</v>
      </c>
      <c r="L1241">
        <v>10276.5</v>
      </c>
      <c r="M1241">
        <v>9313.09</v>
      </c>
      <c r="O1241">
        <v>11359</v>
      </c>
      <c r="AB1241" s="19">
        <v>42859</v>
      </c>
      <c r="AC1241" t="s">
        <v>412</v>
      </c>
      <c r="AD1241">
        <v>2017</v>
      </c>
      <c r="AE1241" s="19">
        <v>42859</v>
      </c>
    </row>
    <row r="1242" spans="1:31" ht="12.75">
      <c r="A1242">
        <v>2016</v>
      </c>
      <c r="B1242" t="s">
        <v>227</v>
      </c>
      <c r="C1242" t="s">
        <v>254</v>
      </c>
      <c r="D1242" s="17" t="s">
        <v>1426</v>
      </c>
      <c r="E1242" t="s">
        <v>1427</v>
      </c>
      <c r="F1242" t="s">
        <v>1428</v>
      </c>
      <c r="G1242" t="s">
        <v>465</v>
      </c>
      <c r="H1242" t="s">
        <v>1588</v>
      </c>
      <c r="I1242" t="s">
        <v>662</v>
      </c>
      <c r="J1242" t="s">
        <v>765</v>
      </c>
      <c r="K1242" t="s">
        <v>258</v>
      </c>
      <c r="L1242">
        <v>8670</v>
      </c>
      <c r="M1242">
        <v>6451.63</v>
      </c>
      <c r="O1242">
        <v>11360</v>
      </c>
      <c r="AB1242" s="19">
        <v>42859</v>
      </c>
      <c r="AC1242" t="s">
        <v>412</v>
      </c>
      <c r="AD1242">
        <v>2017</v>
      </c>
      <c r="AE1242" s="19">
        <v>42859</v>
      </c>
    </row>
    <row r="1243" spans="1:31" ht="12.75">
      <c r="A1243">
        <v>2016</v>
      </c>
      <c r="B1243" t="s">
        <v>227</v>
      </c>
      <c r="C1243" t="s">
        <v>254</v>
      </c>
      <c r="D1243" s="17" t="s">
        <v>994</v>
      </c>
      <c r="E1243" t="s">
        <v>427</v>
      </c>
      <c r="F1243" t="s">
        <v>995</v>
      </c>
      <c r="G1243" t="s">
        <v>1738</v>
      </c>
      <c r="H1243" t="s">
        <v>213</v>
      </c>
      <c r="I1243" t="s">
        <v>410</v>
      </c>
      <c r="J1243" t="s">
        <v>593</v>
      </c>
      <c r="K1243" t="s">
        <v>257</v>
      </c>
      <c r="L1243">
        <v>11036.1</v>
      </c>
      <c r="M1243">
        <v>9982.04</v>
      </c>
      <c r="O1243">
        <v>11361</v>
      </c>
      <c r="AB1243" s="19">
        <v>42859</v>
      </c>
      <c r="AC1243" t="s">
        <v>412</v>
      </c>
      <c r="AD1243">
        <v>2017</v>
      </c>
      <c r="AE1243" s="19">
        <v>42859</v>
      </c>
    </row>
    <row r="1244" spans="1:31" ht="12.75">
      <c r="A1244">
        <v>2016</v>
      </c>
      <c r="B1244" t="s">
        <v>227</v>
      </c>
      <c r="C1244" t="s">
        <v>254</v>
      </c>
      <c r="D1244" s="17" t="s">
        <v>1035</v>
      </c>
      <c r="E1244" t="s">
        <v>870</v>
      </c>
      <c r="F1244" t="s">
        <v>1036</v>
      </c>
      <c r="G1244" t="s">
        <v>560</v>
      </c>
      <c r="H1244" t="s">
        <v>214</v>
      </c>
      <c r="I1244" t="s">
        <v>986</v>
      </c>
      <c r="J1244" t="s">
        <v>86</v>
      </c>
      <c r="K1244" t="s">
        <v>258</v>
      </c>
      <c r="L1244">
        <v>6696</v>
      </c>
      <c r="M1244">
        <v>6292.01</v>
      </c>
      <c r="O1244">
        <v>11362</v>
      </c>
      <c r="AB1244" s="19">
        <v>42859</v>
      </c>
      <c r="AC1244" t="s">
        <v>412</v>
      </c>
      <c r="AD1244">
        <v>2017</v>
      </c>
      <c r="AE1244" s="19">
        <v>42859</v>
      </c>
    </row>
    <row r="1245" spans="1:31" ht="12.75">
      <c r="A1245">
        <v>2016</v>
      </c>
      <c r="B1245" t="s">
        <v>227</v>
      </c>
      <c r="C1245" t="s">
        <v>254</v>
      </c>
      <c r="D1245" s="17" t="s">
        <v>426</v>
      </c>
      <c r="E1245" t="s">
        <v>427</v>
      </c>
      <c r="F1245" t="s">
        <v>428</v>
      </c>
      <c r="G1245" t="s">
        <v>455</v>
      </c>
      <c r="H1245" t="s">
        <v>215</v>
      </c>
      <c r="I1245" t="s">
        <v>424</v>
      </c>
      <c r="J1245" t="s">
        <v>216</v>
      </c>
      <c r="K1245" t="s">
        <v>257</v>
      </c>
      <c r="L1245">
        <v>7030.8</v>
      </c>
      <c r="M1245">
        <v>4883.36</v>
      </c>
      <c r="O1245">
        <v>11363</v>
      </c>
      <c r="S1245">
        <v>11363</v>
      </c>
      <c r="AB1245" s="19">
        <v>42859</v>
      </c>
      <c r="AC1245" t="s">
        <v>412</v>
      </c>
      <c r="AD1245">
        <v>2017</v>
      </c>
      <c r="AE1245" s="19">
        <v>42859</v>
      </c>
    </row>
    <row r="1246" spans="1:31" ht="12.75">
      <c r="A1246">
        <v>2016</v>
      </c>
      <c r="B1246" t="s">
        <v>227</v>
      </c>
      <c r="C1246" t="s">
        <v>254</v>
      </c>
      <c r="D1246" s="17" t="s">
        <v>847</v>
      </c>
      <c r="E1246" t="s">
        <v>453</v>
      </c>
      <c r="F1246" t="s">
        <v>848</v>
      </c>
      <c r="G1246" t="s">
        <v>433</v>
      </c>
      <c r="H1246" t="s">
        <v>217</v>
      </c>
      <c r="I1246" t="s">
        <v>1855</v>
      </c>
      <c r="J1246" t="s">
        <v>424</v>
      </c>
      <c r="K1246" t="s">
        <v>257</v>
      </c>
      <c r="L1246">
        <v>9380.1</v>
      </c>
      <c r="M1246">
        <v>8699.42</v>
      </c>
      <c r="O1246">
        <v>11364</v>
      </c>
      <c r="AB1246" s="19">
        <v>42859</v>
      </c>
      <c r="AC1246" t="s">
        <v>412</v>
      </c>
      <c r="AD1246">
        <v>2017</v>
      </c>
      <c r="AE1246" s="19">
        <v>42859</v>
      </c>
    </row>
    <row r="1247" spans="1:31" ht="12.75">
      <c r="A1247">
        <v>2016</v>
      </c>
      <c r="B1247" t="s">
        <v>227</v>
      </c>
      <c r="C1247" t="s">
        <v>254</v>
      </c>
      <c r="D1247" s="17" t="s">
        <v>1330</v>
      </c>
      <c r="E1247" t="s">
        <v>427</v>
      </c>
      <c r="F1247" t="s">
        <v>1331</v>
      </c>
      <c r="G1247" t="s">
        <v>455</v>
      </c>
      <c r="H1247" t="s">
        <v>1372</v>
      </c>
      <c r="I1247" t="s">
        <v>609</v>
      </c>
      <c r="J1247" t="s">
        <v>1583</v>
      </c>
      <c r="K1247" t="s">
        <v>258</v>
      </c>
      <c r="L1247">
        <v>5633.4</v>
      </c>
      <c r="M1247">
        <v>5337.03</v>
      </c>
      <c r="O1247">
        <v>11365</v>
      </c>
      <c r="S1247">
        <v>11365</v>
      </c>
      <c r="AB1247" s="19">
        <v>42859</v>
      </c>
      <c r="AC1247" t="s">
        <v>412</v>
      </c>
      <c r="AD1247">
        <v>2017</v>
      </c>
      <c r="AE1247" s="19">
        <v>42859</v>
      </c>
    </row>
    <row r="1248" spans="1:31" ht="12.75">
      <c r="A1248">
        <v>2016</v>
      </c>
      <c r="B1248" t="s">
        <v>227</v>
      </c>
      <c r="C1248" t="s">
        <v>247</v>
      </c>
      <c r="D1248" s="17" t="s">
        <v>1659</v>
      </c>
      <c r="E1248" t="s">
        <v>603</v>
      </c>
      <c r="F1248" t="s">
        <v>1660</v>
      </c>
      <c r="G1248" t="s">
        <v>528</v>
      </c>
      <c r="H1248" t="s">
        <v>982</v>
      </c>
      <c r="I1248" t="s">
        <v>501</v>
      </c>
      <c r="J1248" t="s">
        <v>1126</v>
      </c>
      <c r="K1248" t="s">
        <v>258</v>
      </c>
      <c r="L1248">
        <v>5550.6</v>
      </c>
      <c r="M1248">
        <v>4884.81</v>
      </c>
      <c r="O1248">
        <v>11366</v>
      </c>
      <c r="S1248">
        <v>11366</v>
      </c>
      <c r="V1248">
        <v>11366</v>
      </c>
      <c r="AB1248" s="19">
        <v>42859</v>
      </c>
      <c r="AC1248" t="s">
        <v>412</v>
      </c>
      <c r="AD1248">
        <v>2017</v>
      </c>
      <c r="AE1248" s="19">
        <v>42859</v>
      </c>
    </row>
    <row r="1249" spans="1:31" ht="12.75">
      <c r="A1249">
        <v>2016</v>
      </c>
      <c r="B1249" t="s">
        <v>227</v>
      </c>
      <c r="C1249" t="s">
        <v>254</v>
      </c>
      <c r="D1249" s="17" t="s">
        <v>847</v>
      </c>
      <c r="E1249" t="s">
        <v>453</v>
      </c>
      <c r="F1249" t="s">
        <v>848</v>
      </c>
      <c r="G1249" t="s">
        <v>433</v>
      </c>
      <c r="H1249" t="s">
        <v>218</v>
      </c>
      <c r="I1249" t="s">
        <v>1481</v>
      </c>
      <c r="J1249" t="s">
        <v>1214</v>
      </c>
      <c r="K1249" t="s">
        <v>257</v>
      </c>
      <c r="L1249">
        <v>9380.1</v>
      </c>
      <c r="M1249">
        <v>8721.23</v>
      </c>
      <c r="O1249">
        <v>11367</v>
      </c>
      <c r="AB1249" s="19">
        <v>42859</v>
      </c>
      <c r="AC1249" t="s">
        <v>412</v>
      </c>
      <c r="AD1249">
        <v>2017</v>
      </c>
      <c r="AE1249" s="19">
        <v>42859</v>
      </c>
    </row>
    <row r="1250" spans="1:31" ht="12.75">
      <c r="A1250">
        <v>2016</v>
      </c>
      <c r="B1250" t="s">
        <v>227</v>
      </c>
      <c r="C1250" t="s">
        <v>247</v>
      </c>
      <c r="D1250" s="17" t="s">
        <v>1659</v>
      </c>
      <c r="E1250" t="s">
        <v>603</v>
      </c>
      <c r="F1250" t="s">
        <v>1660</v>
      </c>
      <c r="G1250" t="s">
        <v>573</v>
      </c>
      <c r="H1250" t="s">
        <v>219</v>
      </c>
      <c r="I1250" t="s">
        <v>1048</v>
      </c>
      <c r="J1250" t="s">
        <v>220</v>
      </c>
      <c r="K1250" t="s">
        <v>258</v>
      </c>
      <c r="L1250">
        <v>5550.6</v>
      </c>
      <c r="M1250">
        <v>4904.11</v>
      </c>
      <c r="O1250">
        <v>11368</v>
      </c>
      <c r="S1250">
        <v>11368</v>
      </c>
      <c r="V1250">
        <v>11368</v>
      </c>
      <c r="AB1250" s="19">
        <v>42859</v>
      </c>
      <c r="AC1250" t="s">
        <v>412</v>
      </c>
      <c r="AD1250">
        <v>2017</v>
      </c>
      <c r="AE1250" s="19">
        <v>42859</v>
      </c>
    </row>
    <row r="1251" spans="1:31" ht="12.75">
      <c r="A1251">
        <v>2016</v>
      </c>
      <c r="B1251" t="s">
        <v>227</v>
      </c>
      <c r="C1251" t="s">
        <v>254</v>
      </c>
      <c r="D1251" s="17" t="s">
        <v>994</v>
      </c>
      <c r="E1251" t="s">
        <v>427</v>
      </c>
      <c r="F1251" t="s">
        <v>995</v>
      </c>
      <c r="G1251" t="s">
        <v>988</v>
      </c>
      <c r="H1251" t="s">
        <v>1012</v>
      </c>
      <c r="I1251" t="s">
        <v>221</v>
      </c>
      <c r="J1251" t="s">
        <v>1124</v>
      </c>
      <c r="K1251" t="s">
        <v>258</v>
      </c>
      <c r="L1251">
        <v>11036.1</v>
      </c>
      <c r="M1251">
        <v>8600.61</v>
      </c>
      <c r="O1251">
        <v>11369</v>
      </c>
      <c r="AB1251" s="19">
        <v>42859</v>
      </c>
      <c r="AC1251" t="s">
        <v>412</v>
      </c>
      <c r="AD1251">
        <v>2017</v>
      </c>
      <c r="AE1251" s="19">
        <v>42859</v>
      </c>
    </row>
    <row r="1252" spans="1:31" ht="12.75">
      <c r="A1252">
        <v>2016</v>
      </c>
      <c r="B1252" t="s">
        <v>227</v>
      </c>
      <c r="C1252" t="s">
        <v>254</v>
      </c>
      <c r="D1252" s="17" t="s">
        <v>426</v>
      </c>
      <c r="E1252" t="s">
        <v>427</v>
      </c>
      <c r="F1252" t="s">
        <v>428</v>
      </c>
      <c r="G1252" t="s">
        <v>433</v>
      </c>
      <c r="H1252" t="s">
        <v>222</v>
      </c>
      <c r="I1252" t="s">
        <v>880</v>
      </c>
      <c r="J1252" t="s">
        <v>784</v>
      </c>
      <c r="K1252" t="s">
        <v>257</v>
      </c>
      <c r="L1252">
        <v>7030.8</v>
      </c>
      <c r="M1252">
        <v>5344.55</v>
      </c>
      <c r="O1252">
        <v>11370</v>
      </c>
      <c r="AB1252" s="19">
        <v>42859</v>
      </c>
      <c r="AC1252" t="s">
        <v>412</v>
      </c>
      <c r="AD1252">
        <v>2017</v>
      </c>
      <c r="AE1252" s="19">
        <v>42859</v>
      </c>
    </row>
    <row r="1253" spans="1:31" ht="12.75">
      <c r="A1253">
        <v>2016</v>
      </c>
      <c r="B1253" t="s">
        <v>227</v>
      </c>
      <c r="C1253" t="s">
        <v>254</v>
      </c>
      <c r="D1253" s="17" t="s">
        <v>1374</v>
      </c>
      <c r="E1253" t="s">
        <v>427</v>
      </c>
      <c r="F1253" t="s">
        <v>1375</v>
      </c>
      <c r="G1253" t="s">
        <v>859</v>
      </c>
      <c r="H1253" t="s">
        <v>223</v>
      </c>
      <c r="I1253" t="s">
        <v>1773</v>
      </c>
      <c r="J1253" t="s">
        <v>11</v>
      </c>
      <c r="K1253" t="s">
        <v>257</v>
      </c>
      <c r="L1253">
        <v>7660.2</v>
      </c>
      <c r="M1253">
        <v>7069.61</v>
      </c>
      <c r="O1253">
        <v>11371</v>
      </c>
      <c r="AB1253" s="19">
        <v>42859</v>
      </c>
      <c r="AC1253" t="s">
        <v>412</v>
      </c>
      <c r="AD1253">
        <v>2017</v>
      </c>
      <c r="AE1253" s="19">
        <v>42859</v>
      </c>
    </row>
    <row r="1254" spans="1:31" ht="12.75">
      <c r="A1254">
        <v>2016</v>
      </c>
      <c r="B1254" t="s">
        <v>227</v>
      </c>
      <c r="C1254" t="s">
        <v>254</v>
      </c>
      <c r="D1254" s="17" t="s">
        <v>1267</v>
      </c>
      <c r="E1254" t="s">
        <v>1268</v>
      </c>
      <c r="F1254" t="s">
        <v>1269</v>
      </c>
      <c r="G1254" t="s">
        <v>1172</v>
      </c>
      <c r="H1254" t="s">
        <v>699</v>
      </c>
      <c r="I1254" t="s">
        <v>425</v>
      </c>
      <c r="J1254" t="s">
        <v>411</v>
      </c>
      <c r="K1254" t="s">
        <v>258</v>
      </c>
      <c r="L1254">
        <v>4332.9</v>
      </c>
      <c r="M1254">
        <v>4122.35</v>
      </c>
      <c r="O1254">
        <v>11372</v>
      </c>
      <c r="AB1254" s="19">
        <v>42859</v>
      </c>
      <c r="AC1254" t="s">
        <v>412</v>
      </c>
      <c r="AD1254">
        <v>2017</v>
      </c>
      <c r="AE1254" s="19">
        <v>42859</v>
      </c>
    </row>
    <row r="1255" spans="1:31" ht="12.75">
      <c r="A1255">
        <v>2016</v>
      </c>
      <c r="B1255" t="s">
        <v>227</v>
      </c>
      <c r="C1255" t="s">
        <v>254</v>
      </c>
      <c r="D1255" s="17" t="s">
        <v>1234</v>
      </c>
      <c r="E1255" t="s">
        <v>427</v>
      </c>
      <c r="F1255" t="s">
        <v>1235</v>
      </c>
      <c r="G1255" t="s">
        <v>1236</v>
      </c>
      <c r="H1255" t="s">
        <v>1131</v>
      </c>
      <c r="I1255" t="s">
        <v>522</v>
      </c>
      <c r="J1255" t="s">
        <v>1380</v>
      </c>
      <c r="K1255" t="s">
        <v>258</v>
      </c>
      <c r="L1255">
        <v>7301.7</v>
      </c>
      <c r="M1255">
        <v>6925.34</v>
      </c>
      <c r="O1255">
        <v>11374</v>
      </c>
      <c r="AB1255" s="19">
        <v>42859</v>
      </c>
      <c r="AC1255" t="s">
        <v>412</v>
      </c>
      <c r="AD1255">
        <v>2017</v>
      </c>
      <c r="AE1255" s="19">
        <v>42859</v>
      </c>
    </row>
    <row r="1256" spans="1:31" ht="12.75">
      <c r="A1256">
        <v>2016</v>
      </c>
      <c r="B1256" t="s">
        <v>227</v>
      </c>
      <c r="C1256" t="s">
        <v>254</v>
      </c>
      <c r="D1256" s="17" t="s">
        <v>1871</v>
      </c>
      <c r="E1256" t="s">
        <v>427</v>
      </c>
      <c r="F1256" t="s">
        <v>1872</v>
      </c>
      <c r="G1256" t="s">
        <v>1273</v>
      </c>
      <c r="H1256" t="s">
        <v>224</v>
      </c>
      <c r="I1256" t="s">
        <v>555</v>
      </c>
      <c r="J1256" t="s">
        <v>225</v>
      </c>
      <c r="K1256" t="s">
        <v>257</v>
      </c>
      <c r="L1256">
        <v>4332.9</v>
      </c>
      <c r="M1256">
        <v>449.33</v>
      </c>
      <c r="O1256">
        <v>11375</v>
      </c>
      <c r="AB1256" s="19">
        <v>42859</v>
      </c>
      <c r="AC1256" t="s">
        <v>412</v>
      </c>
      <c r="AD1256">
        <v>2017</v>
      </c>
      <c r="AE1256" s="19">
        <v>42859</v>
      </c>
    </row>
    <row r="1257" spans="1:31" ht="12.75">
      <c r="A1257">
        <v>2016</v>
      </c>
      <c r="B1257" t="s">
        <v>227</v>
      </c>
      <c r="C1257" t="s">
        <v>247</v>
      </c>
      <c r="D1257" s="17" t="s">
        <v>1659</v>
      </c>
      <c r="E1257" t="s">
        <v>603</v>
      </c>
      <c r="F1257" t="s">
        <v>1660</v>
      </c>
      <c r="G1257" t="s">
        <v>577</v>
      </c>
      <c r="H1257" t="s">
        <v>490</v>
      </c>
      <c r="I1257" t="s">
        <v>501</v>
      </c>
      <c r="J1257" t="s">
        <v>1735</v>
      </c>
      <c r="K1257" t="s">
        <v>258</v>
      </c>
      <c r="L1257">
        <v>5550.6</v>
      </c>
      <c r="M1257">
        <v>4923.29</v>
      </c>
      <c r="O1257">
        <v>11376</v>
      </c>
      <c r="S1257">
        <v>11376</v>
      </c>
      <c r="V1257">
        <v>11376</v>
      </c>
      <c r="AB1257" s="19">
        <v>42859</v>
      </c>
      <c r="AC1257" t="s">
        <v>412</v>
      </c>
      <c r="AD1257">
        <v>2017</v>
      </c>
      <c r="AE1257" s="19">
        <v>42859</v>
      </c>
    </row>
    <row r="1258" spans="1:31" ht="12.75">
      <c r="A1258">
        <v>2016</v>
      </c>
      <c r="B1258" t="s">
        <v>227</v>
      </c>
      <c r="C1258" t="s">
        <v>254</v>
      </c>
      <c r="D1258" s="17" t="s">
        <v>806</v>
      </c>
      <c r="E1258" t="s">
        <v>807</v>
      </c>
      <c r="F1258" t="s">
        <v>808</v>
      </c>
      <c r="G1258" t="s">
        <v>1385</v>
      </c>
      <c r="H1258" t="s">
        <v>226</v>
      </c>
      <c r="I1258" t="s">
        <v>491</v>
      </c>
      <c r="J1258" t="s">
        <v>1986</v>
      </c>
      <c r="K1258" t="s">
        <v>257</v>
      </c>
      <c r="L1258">
        <v>11856.9</v>
      </c>
      <c r="M1258">
        <v>9164.29</v>
      </c>
      <c r="O1258">
        <v>11377</v>
      </c>
      <c r="AB1258" s="19">
        <v>42859</v>
      </c>
      <c r="AC1258" t="s">
        <v>412</v>
      </c>
      <c r="AD1258">
        <v>2017</v>
      </c>
      <c r="AE1258" s="19">
        <v>42859</v>
      </c>
    </row>
    <row r="1259" spans="1:31" ht="12.75">
      <c r="A1259">
        <v>2016</v>
      </c>
      <c r="B1259" t="s">
        <v>227</v>
      </c>
      <c r="C1259" t="s">
        <v>247</v>
      </c>
      <c r="D1259" s="17" t="s">
        <v>1659</v>
      </c>
      <c r="E1259" t="s">
        <v>603</v>
      </c>
      <c r="F1259" t="s">
        <v>1660</v>
      </c>
      <c r="G1259" t="s">
        <v>582</v>
      </c>
      <c r="H1259" t="s">
        <v>520</v>
      </c>
      <c r="I1259" t="s">
        <v>521</v>
      </c>
      <c r="J1259" t="s">
        <v>438</v>
      </c>
      <c r="K1259" t="s">
        <v>258</v>
      </c>
      <c r="L1259">
        <v>5550.6</v>
      </c>
      <c r="M1259">
        <v>4851.8</v>
      </c>
      <c r="O1259">
        <v>11378</v>
      </c>
      <c r="R1259">
        <v>11378</v>
      </c>
      <c r="S1259">
        <v>11378</v>
      </c>
      <c r="V1259">
        <v>11378</v>
      </c>
      <c r="AB1259" s="19">
        <v>42859</v>
      </c>
      <c r="AC1259" t="s">
        <v>412</v>
      </c>
      <c r="AD1259">
        <v>2017</v>
      </c>
      <c r="AE1259" s="19">
        <v>42859</v>
      </c>
    </row>
    <row r="1260" spans="1:31" ht="12.75">
      <c r="A1260">
        <v>2016</v>
      </c>
      <c r="B1260" t="s">
        <v>227</v>
      </c>
      <c r="C1260" t="s">
        <v>254</v>
      </c>
      <c r="D1260" s="17" t="s">
        <v>1267</v>
      </c>
      <c r="E1260" t="s">
        <v>1268</v>
      </c>
      <c r="F1260" t="s">
        <v>1269</v>
      </c>
      <c r="G1260" t="s">
        <v>1172</v>
      </c>
      <c r="H1260" t="s">
        <v>228</v>
      </c>
      <c r="I1260" t="s">
        <v>946</v>
      </c>
      <c r="J1260" t="s">
        <v>1034</v>
      </c>
      <c r="K1260" t="s">
        <v>258</v>
      </c>
      <c r="L1260">
        <v>4332.9</v>
      </c>
      <c r="M1260">
        <v>3673.53</v>
      </c>
      <c r="O1260">
        <v>11379</v>
      </c>
      <c r="S1260">
        <v>11379</v>
      </c>
      <c r="AB1260" s="19">
        <v>42859</v>
      </c>
      <c r="AC1260" t="s">
        <v>412</v>
      </c>
      <c r="AD1260">
        <v>2017</v>
      </c>
      <c r="AE1260" s="19">
        <v>42859</v>
      </c>
    </row>
    <row r="1261" spans="1:31" ht="12.75">
      <c r="A1261">
        <v>2016</v>
      </c>
      <c r="B1261" t="s">
        <v>227</v>
      </c>
      <c r="C1261" t="s">
        <v>254</v>
      </c>
      <c r="D1261" s="17" t="s">
        <v>1766</v>
      </c>
      <c r="E1261" t="s">
        <v>453</v>
      </c>
      <c r="F1261" t="s">
        <v>1767</v>
      </c>
      <c r="G1261" t="s">
        <v>1273</v>
      </c>
      <c r="H1261" t="s">
        <v>229</v>
      </c>
      <c r="I1261" t="s">
        <v>736</v>
      </c>
      <c r="J1261" t="s">
        <v>696</v>
      </c>
      <c r="K1261" t="s">
        <v>258</v>
      </c>
      <c r="L1261">
        <v>9633.6</v>
      </c>
      <c r="M1261">
        <v>7911.37</v>
      </c>
      <c r="O1261">
        <v>11380</v>
      </c>
      <c r="AB1261" s="19">
        <v>42859</v>
      </c>
      <c r="AC1261" t="s">
        <v>412</v>
      </c>
      <c r="AD1261">
        <v>2017</v>
      </c>
      <c r="AE1261" s="19">
        <v>42859</v>
      </c>
    </row>
    <row r="1262" spans="1:31" ht="12.75">
      <c r="A1262">
        <v>2016</v>
      </c>
      <c r="B1262" t="s">
        <v>227</v>
      </c>
      <c r="C1262" t="s">
        <v>254</v>
      </c>
      <c r="D1262" s="17" t="s">
        <v>1267</v>
      </c>
      <c r="E1262" t="s">
        <v>1268</v>
      </c>
      <c r="F1262" t="s">
        <v>1269</v>
      </c>
      <c r="G1262" t="s">
        <v>1172</v>
      </c>
      <c r="H1262" t="s">
        <v>230</v>
      </c>
      <c r="I1262" t="s">
        <v>231</v>
      </c>
      <c r="J1262" t="s">
        <v>60</v>
      </c>
      <c r="K1262" t="s">
        <v>258</v>
      </c>
      <c r="L1262">
        <v>4332.9</v>
      </c>
      <c r="M1262">
        <v>405.13</v>
      </c>
      <c r="AB1262" s="19">
        <v>42859</v>
      </c>
      <c r="AC1262" t="s">
        <v>412</v>
      </c>
      <c r="AD1262">
        <v>2017</v>
      </c>
      <c r="AE1262" s="19">
        <v>42859</v>
      </c>
    </row>
    <row r="1263" spans="1:31" ht="12.75">
      <c r="A1263">
        <v>2016</v>
      </c>
      <c r="B1263" t="s">
        <v>227</v>
      </c>
      <c r="C1263" t="s">
        <v>254</v>
      </c>
      <c r="D1263" s="17" t="s">
        <v>997</v>
      </c>
      <c r="E1263" t="s">
        <v>998</v>
      </c>
      <c r="F1263" t="s">
        <v>999</v>
      </c>
      <c r="G1263" t="s">
        <v>586</v>
      </c>
      <c r="H1263" t="s">
        <v>728</v>
      </c>
      <c r="I1263" t="s">
        <v>793</v>
      </c>
      <c r="J1263" t="s">
        <v>232</v>
      </c>
      <c r="K1263" t="s">
        <v>258</v>
      </c>
      <c r="L1263">
        <v>8618.1</v>
      </c>
      <c r="M1263">
        <v>5868.15</v>
      </c>
      <c r="O1263">
        <v>11382</v>
      </c>
      <c r="AB1263" s="19">
        <v>42859</v>
      </c>
      <c r="AC1263" t="s">
        <v>412</v>
      </c>
      <c r="AD1263">
        <v>2017</v>
      </c>
      <c r="AE1263" s="19">
        <v>42859</v>
      </c>
    </row>
    <row r="1264" spans="1:31" ht="12.75">
      <c r="A1264">
        <v>2016</v>
      </c>
      <c r="B1264" t="s">
        <v>227</v>
      </c>
      <c r="C1264" t="s">
        <v>247</v>
      </c>
      <c r="D1264" s="17" t="s">
        <v>1659</v>
      </c>
      <c r="E1264" t="s">
        <v>603</v>
      </c>
      <c r="F1264" t="s">
        <v>1660</v>
      </c>
      <c r="G1264" t="s">
        <v>528</v>
      </c>
      <c r="H1264" t="s">
        <v>233</v>
      </c>
      <c r="I1264" t="s">
        <v>458</v>
      </c>
      <c r="K1264" t="s">
        <v>258</v>
      </c>
      <c r="L1264">
        <v>5550.6</v>
      </c>
      <c r="M1264">
        <v>3108.23</v>
      </c>
      <c r="O1264">
        <v>11383</v>
      </c>
      <c r="V1264">
        <v>11383</v>
      </c>
      <c r="AB1264" s="19">
        <v>42859</v>
      </c>
      <c r="AC1264" t="s">
        <v>412</v>
      </c>
      <c r="AD1264">
        <v>2017</v>
      </c>
      <c r="AE1264" s="19">
        <v>42859</v>
      </c>
    </row>
    <row r="1265" spans="1:31" ht="12.75">
      <c r="A1265">
        <v>2016</v>
      </c>
      <c r="B1265" t="s">
        <v>227</v>
      </c>
      <c r="C1265" t="s">
        <v>247</v>
      </c>
      <c r="D1265" s="17" t="s">
        <v>1659</v>
      </c>
      <c r="E1265" t="s">
        <v>603</v>
      </c>
      <c r="F1265" t="s">
        <v>1660</v>
      </c>
      <c r="G1265" t="s">
        <v>528</v>
      </c>
      <c r="H1265" t="s">
        <v>234</v>
      </c>
      <c r="I1265" t="s">
        <v>1995</v>
      </c>
      <c r="J1265" t="s">
        <v>235</v>
      </c>
      <c r="K1265" t="s">
        <v>258</v>
      </c>
      <c r="L1265">
        <v>5550.6</v>
      </c>
      <c r="M1265">
        <v>3116.49</v>
      </c>
      <c r="O1265">
        <v>11384</v>
      </c>
      <c r="V1265">
        <v>11384</v>
      </c>
      <c r="AB1265" s="19">
        <v>42859</v>
      </c>
      <c r="AC1265" t="s">
        <v>412</v>
      </c>
      <c r="AD1265">
        <v>2017</v>
      </c>
      <c r="AE1265" s="19">
        <v>42859</v>
      </c>
    </row>
    <row r="1266" spans="1:31" ht="12.75">
      <c r="A1266">
        <v>2016</v>
      </c>
      <c r="B1266" t="s">
        <v>227</v>
      </c>
      <c r="C1266" t="s">
        <v>254</v>
      </c>
      <c r="D1266" s="17" t="s">
        <v>1417</v>
      </c>
      <c r="E1266" t="s">
        <v>603</v>
      </c>
      <c r="F1266" t="s">
        <v>1418</v>
      </c>
      <c r="G1266" t="s">
        <v>1084</v>
      </c>
      <c r="H1266" t="s">
        <v>1128</v>
      </c>
      <c r="I1266" t="s">
        <v>1129</v>
      </c>
      <c r="J1266" t="s">
        <v>485</v>
      </c>
      <c r="K1266" t="s">
        <v>258</v>
      </c>
      <c r="L1266">
        <v>5549.1</v>
      </c>
      <c r="M1266">
        <v>2914.3</v>
      </c>
      <c r="O1266">
        <v>11385</v>
      </c>
      <c r="AB1266" s="19">
        <v>42859</v>
      </c>
      <c r="AC1266" t="s">
        <v>412</v>
      </c>
      <c r="AD1266">
        <v>2017</v>
      </c>
      <c r="AE1266" s="19">
        <v>42859</v>
      </c>
    </row>
    <row r="1267" spans="1:31" ht="12.75">
      <c r="A1267">
        <v>2016</v>
      </c>
      <c r="B1267" t="s">
        <v>227</v>
      </c>
      <c r="C1267" t="s">
        <v>254</v>
      </c>
      <c r="D1267" s="17" t="s">
        <v>824</v>
      </c>
      <c r="E1267" t="s">
        <v>453</v>
      </c>
      <c r="F1267" t="s">
        <v>454</v>
      </c>
      <c r="G1267" t="s">
        <v>891</v>
      </c>
      <c r="H1267" t="s">
        <v>1079</v>
      </c>
      <c r="I1267" t="s">
        <v>1384</v>
      </c>
      <c r="J1267" t="s">
        <v>436</v>
      </c>
      <c r="K1267" t="s">
        <v>258</v>
      </c>
      <c r="L1267">
        <v>16139.4</v>
      </c>
      <c r="M1267">
        <v>6226.29</v>
      </c>
      <c r="O1267">
        <v>11386</v>
      </c>
      <c r="AB1267" s="19">
        <v>42859</v>
      </c>
      <c r="AC1267" t="s">
        <v>412</v>
      </c>
      <c r="AD1267">
        <v>2017</v>
      </c>
      <c r="AE1267" s="19">
        <v>42859</v>
      </c>
    </row>
    <row r="1268" spans="1:31" ht="12.75">
      <c r="A1268">
        <v>2016</v>
      </c>
      <c r="B1268" t="s">
        <v>227</v>
      </c>
      <c r="C1268" t="s">
        <v>254</v>
      </c>
      <c r="D1268" s="17" t="s">
        <v>1267</v>
      </c>
      <c r="E1268" t="s">
        <v>1268</v>
      </c>
      <c r="F1268" t="s">
        <v>1269</v>
      </c>
      <c r="G1268" t="s">
        <v>1172</v>
      </c>
      <c r="H1268" t="s">
        <v>1464</v>
      </c>
      <c r="I1268" t="s">
        <v>805</v>
      </c>
      <c r="J1268" t="s">
        <v>665</v>
      </c>
      <c r="K1268" t="s">
        <v>258</v>
      </c>
      <c r="L1268">
        <v>4332.9</v>
      </c>
      <c r="M1268">
        <v>1713.87</v>
      </c>
      <c r="O1268">
        <v>11387</v>
      </c>
      <c r="AB1268" s="19">
        <v>42859</v>
      </c>
      <c r="AC1268" t="s">
        <v>412</v>
      </c>
      <c r="AD1268">
        <v>2017</v>
      </c>
      <c r="AE1268" s="19">
        <v>42859</v>
      </c>
    </row>
    <row r="1269" spans="1:31" ht="12.75">
      <c r="A1269">
        <v>2016</v>
      </c>
      <c r="B1269" t="s">
        <v>227</v>
      </c>
      <c r="C1269" t="s">
        <v>254</v>
      </c>
      <c r="D1269" s="17" t="s">
        <v>1267</v>
      </c>
      <c r="E1269" t="s">
        <v>1268</v>
      </c>
      <c r="F1269" t="s">
        <v>1269</v>
      </c>
      <c r="G1269" t="s">
        <v>1172</v>
      </c>
      <c r="H1269" t="s">
        <v>648</v>
      </c>
      <c r="I1269" t="s">
        <v>986</v>
      </c>
      <c r="J1269" t="s">
        <v>1261</v>
      </c>
      <c r="K1269" t="s">
        <v>258</v>
      </c>
      <c r="L1269">
        <v>4332.9</v>
      </c>
      <c r="M1269">
        <v>1715.67</v>
      </c>
      <c r="O1269">
        <v>11388</v>
      </c>
      <c r="AB1269" s="19">
        <v>42859</v>
      </c>
      <c r="AC1269" t="s">
        <v>412</v>
      </c>
      <c r="AD1269">
        <v>2017</v>
      </c>
      <c r="AE1269" s="19">
        <v>42859</v>
      </c>
    </row>
    <row r="1270" spans="1:31" ht="12.75">
      <c r="A1270">
        <v>2016</v>
      </c>
      <c r="B1270" t="s">
        <v>227</v>
      </c>
      <c r="C1270" t="s">
        <v>254</v>
      </c>
      <c r="D1270" s="17" t="s">
        <v>463</v>
      </c>
      <c r="E1270" t="s">
        <v>427</v>
      </c>
      <c r="F1270" t="s">
        <v>464</v>
      </c>
      <c r="G1270" t="s">
        <v>513</v>
      </c>
      <c r="H1270" t="s">
        <v>236</v>
      </c>
      <c r="I1270" t="s">
        <v>411</v>
      </c>
      <c r="J1270" t="s">
        <v>461</v>
      </c>
      <c r="K1270" t="s">
        <v>258</v>
      </c>
      <c r="L1270">
        <v>6536.4</v>
      </c>
      <c r="M1270">
        <v>2439.62</v>
      </c>
      <c r="O1270">
        <v>11389</v>
      </c>
      <c r="AB1270" s="19">
        <v>42859</v>
      </c>
      <c r="AC1270" t="s">
        <v>412</v>
      </c>
      <c r="AD1270">
        <v>2017</v>
      </c>
      <c r="AE1270" s="19">
        <v>42859</v>
      </c>
    </row>
    <row r="1271" spans="1:31" ht="12.75">
      <c r="A1271">
        <v>2016</v>
      </c>
      <c r="B1271" t="s">
        <v>227</v>
      </c>
      <c r="C1271" t="s">
        <v>254</v>
      </c>
      <c r="D1271" s="17" t="s">
        <v>789</v>
      </c>
      <c r="E1271" t="s">
        <v>790</v>
      </c>
      <c r="F1271" t="s">
        <v>791</v>
      </c>
      <c r="G1271" t="s">
        <v>429</v>
      </c>
      <c r="H1271" t="s">
        <v>739</v>
      </c>
      <c r="I1271" t="s">
        <v>237</v>
      </c>
      <c r="J1271" t="s">
        <v>784</v>
      </c>
      <c r="K1271" t="s">
        <v>258</v>
      </c>
      <c r="L1271">
        <v>5549.1</v>
      </c>
      <c r="M1271">
        <v>1730.24</v>
      </c>
      <c r="AB1271" s="19">
        <v>42859</v>
      </c>
      <c r="AC1271" t="s">
        <v>412</v>
      </c>
      <c r="AD1271">
        <v>2017</v>
      </c>
      <c r="AE1271" s="19">
        <v>42859</v>
      </c>
    </row>
    <row r="1272" spans="1:31" ht="12.75">
      <c r="A1272">
        <v>2016</v>
      </c>
      <c r="B1272" t="s">
        <v>227</v>
      </c>
      <c r="C1272" t="s">
        <v>254</v>
      </c>
      <c r="D1272" s="17" t="s">
        <v>1330</v>
      </c>
      <c r="E1272" t="s">
        <v>427</v>
      </c>
      <c r="F1272" t="s">
        <v>1331</v>
      </c>
      <c r="G1272" t="s">
        <v>455</v>
      </c>
      <c r="H1272" t="s">
        <v>238</v>
      </c>
      <c r="I1272" t="s">
        <v>813</v>
      </c>
      <c r="J1272" t="s">
        <v>561</v>
      </c>
      <c r="K1272" t="s">
        <v>257</v>
      </c>
      <c r="L1272">
        <v>5633.4</v>
      </c>
      <c r="M1272">
        <v>1734.9</v>
      </c>
      <c r="O1272">
        <v>11391</v>
      </c>
      <c r="AB1272" s="19">
        <v>42859</v>
      </c>
      <c r="AC1272" t="s">
        <v>412</v>
      </c>
      <c r="AD1272">
        <v>2017</v>
      </c>
      <c r="AE1272" s="19">
        <v>42859</v>
      </c>
    </row>
    <row r="1273" spans="1:31" ht="12.75">
      <c r="A1273">
        <v>2016</v>
      </c>
      <c r="B1273" t="s">
        <v>227</v>
      </c>
      <c r="C1273" t="s">
        <v>247</v>
      </c>
      <c r="D1273" s="17" t="s">
        <v>1659</v>
      </c>
      <c r="E1273" t="s">
        <v>603</v>
      </c>
      <c r="F1273" t="s">
        <v>1660</v>
      </c>
      <c r="G1273" t="s">
        <v>546</v>
      </c>
      <c r="H1273" t="s">
        <v>239</v>
      </c>
      <c r="I1273" t="s">
        <v>411</v>
      </c>
      <c r="J1273" t="s">
        <v>410</v>
      </c>
      <c r="K1273" t="s">
        <v>258</v>
      </c>
      <c r="L1273">
        <v>5550.6</v>
      </c>
      <c r="M1273">
        <v>1296.08</v>
      </c>
      <c r="AB1273" s="19">
        <v>42859</v>
      </c>
      <c r="AC1273" t="s">
        <v>412</v>
      </c>
      <c r="AD1273">
        <v>2017</v>
      </c>
      <c r="AE1273" s="19">
        <v>42859</v>
      </c>
    </row>
    <row r="1274" spans="1:31" ht="12.75">
      <c r="A1274">
        <v>2016</v>
      </c>
      <c r="B1274" t="s">
        <v>227</v>
      </c>
      <c r="C1274" t="s">
        <v>254</v>
      </c>
      <c r="D1274" s="17" t="s">
        <v>1267</v>
      </c>
      <c r="E1274" t="s">
        <v>1268</v>
      </c>
      <c r="F1274" t="s">
        <v>1269</v>
      </c>
      <c r="G1274" t="s">
        <v>1172</v>
      </c>
      <c r="H1274" t="s">
        <v>1200</v>
      </c>
      <c r="I1274" t="s">
        <v>1880</v>
      </c>
      <c r="J1274" t="s">
        <v>1159</v>
      </c>
      <c r="K1274" t="s">
        <v>258</v>
      </c>
      <c r="L1274">
        <v>4332.9</v>
      </c>
      <c r="M1274">
        <v>894.82</v>
      </c>
      <c r="AB1274" s="19">
        <v>42859</v>
      </c>
      <c r="AC1274" t="s">
        <v>412</v>
      </c>
      <c r="AD1274">
        <v>2017</v>
      </c>
      <c r="AE1274" s="19">
        <v>42859</v>
      </c>
    </row>
    <row r="1275" spans="1:31" ht="12.75">
      <c r="A1275">
        <v>2016</v>
      </c>
      <c r="B1275" t="s">
        <v>227</v>
      </c>
      <c r="C1275" t="s">
        <v>247</v>
      </c>
      <c r="D1275" s="17" t="s">
        <v>1659</v>
      </c>
      <c r="E1275" t="s">
        <v>603</v>
      </c>
      <c r="F1275" t="s">
        <v>1660</v>
      </c>
      <c r="G1275" t="s">
        <v>582</v>
      </c>
      <c r="H1275" t="s">
        <v>240</v>
      </c>
      <c r="I1275" t="s">
        <v>1135</v>
      </c>
      <c r="J1275" t="s">
        <v>1650</v>
      </c>
      <c r="K1275" t="s">
        <v>258</v>
      </c>
      <c r="L1275">
        <v>5550.6</v>
      </c>
      <c r="M1275">
        <v>536.62</v>
      </c>
      <c r="AB1275" s="19">
        <v>42859</v>
      </c>
      <c r="AC1275" t="s">
        <v>412</v>
      </c>
      <c r="AD1275">
        <v>2017</v>
      </c>
      <c r="AE1275" s="19">
        <v>42859</v>
      </c>
    </row>
    <row r="1276" spans="1:31" ht="12.75">
      <c r="A1276">
        <v>2016</v>
      </c>
      <c r="B1276" t="s">
        <v>227</v>
      </c>
      <c r="C1276" t="s">
        <v>254</v>
      </c>
      <c r="D1276" s="17" t="s">
        <v>511</v>
      </c>
      <c r="E1276" t="s">
        <v>441</v>
      </c>
      <c r="F1276" t="s">
        <v>512</v>
      </c>
      <c r="G1276" t="s">
        <v>706</v>
      </c>
      <c r="H1276" t="s">
        <v>520</v>
      </c>
      <c r="I1276" t="s">
        <v>543</v>
      </c>
      <c r="J1276" t="s">
        <v>241</v>
      </c>
      <c r="K1276" t="s">
        <v>258</v>
      </c>
      <c r="L1276">
        <v>10004.1</v>
      </c>
      <c r="M1276">
        <v>1955.67</v>
      </c>
      <c r="AB1276" s="19">
        <v>42859</v>
      </c>
      <c r="AC1276" t="s">
        <v>412</v>
      </c>
      <c r="AD1276">
        <v>2017</v>
      </c>
      <c r="AE1276" s="19">
        <v>42859</v>
      </c>
    </row>
    <row r="1277" spans="1:31" ht="12.75">
      <c r="A1277">
        <v>2016</v>
      </c>
      <c r="B1277" t="s">
        <v>227</v>
      </c>
      <c r="C1277" t="s">
        <v>254</v>
      </c>
      <c r="D1277" s="17" t="s">
        <v>1229</v>
      </c>
      <c r="E1277" t="s">
        <v>427</v>
      </c>
      <c r="F1277" t="s">
        <v>1230</v>
      </c>
      <c r="G1277" t="s">
        <v>706</v>
      </c>
      <c r="H1277" t="s">
        <v>554</v>
      </c>
      <c r="I1277" t="s">
        <v>793</v>
      </c>
      <c r="J1277" t="s">
        <v>543</v>
      </c>
      <c r="K1277" t="s">
        <v>258</v>
      </c>
      <c r="L1277">
        <v>6000</v>
      </c>
      <c r="M1277">
        <v>1238.43</v>
      </c>
      <c r="AB1277" s="19">
        <v>42859</v>
      </c>
      <c r="AC1277" t="s">
        <v>412</v>
      </c>
      <c r="AD1277">
        <v>2017</v>
      </c>
      <c r="AE1277" s="19">
        <v>42859</v>
      </c>
    </row>
    <row r="1278" spans="1:31" ht="12.75">
      <c r="A1278">
        <v>2016</v>
      </c>
      <c r="B1278" t="s">
        <v>227</v>
      </c>
      <c r="C1278" t="s">
        <v>247</v>
      </c>
      <c r="D1278" s="17" t="s">
        <v>1659</v>
      </c>
      <c r="E1278" t="s">
        <v>603</v>
      </c>
      <c r="F1278" t="s">
        <v>1660</v>
      </c>
      <c r="G1278" t="s">
        <v>472</v>
      </c>
      <c r="H1278" t="s">
        <v>1018</v>
      </c>
      <c r="I1278" t="s">
        <v>1096</v>
      </c>
      <c r="J1278" t="s">
        <v>1583</v>
      </c>
      <c r="K1278" t="s">
        <v>258</v>
      </c>
      <c r="L1278">
        <v>5550.6</v>
      </c>
      <c r="M1278">
        <v>522.81</v>
      </c>
      <c r="AB1278" s="19">
        <v>42859</v>
      </c>
      <c r="AC1278" t="s">
        <v>412</v>
      </c>
      <c r="AD1278">
        <v>2017</v>
      </c>
      <c r="AE1278" s="19">
        <v>42859</v>
      </c>
    </row>
    <row r="1279" spans="1:31" ht="12.75">
      <c r="A1279">
        <v>2016</v>
      </c>
      <c r="B1279" t="s">
        <v>227</v>
      </c>
      <c r="C1279" t="s">
        <v>254</v>
      </c>
      <c r="D1279" s="17" t="s">
        <v>963</v>
      </c>
      <c r="E1279" t="s">
        <v>441</v>
      </c>
      <c r="F1279" t="s">
        <v>964</v>
      </c>
      <c r="G1279" t="s">
        <v>909</v>
      </c>
      <c r="H1279" t="s">
        <v>1492</v>
      </c>
      <c r="I1279" t="s">
        <v>773</v>
      </c>
      <c r="J1279" t="s">
        <v>1735</v>
      </c>
      <c r="K1279" t="s">
        <v>258</v>
      </c>
      <c r="L1279">
        <v>10276.5</v>
      </c>
      <c r="M1279">
        <v>1062.38</v>
      </c>
      <c r="AB1279" s="19">
        <v>42859</v>
      </c>
      <c r="AC1279" t="s">
        <v>412</v>
      </c>
      <c r="AD1279">
        <v>2017</v>
      </c>
      <c r="AE1279" s="19">
        <v>42859</v>
      </c>
    </row>
    <row r="1280" spans="1:31" ht="12.75">
      <c r="A1280">
        <v>2016</v>
      </c>
      <c r="B1280" t="s">
        <v>227</v>
      </c>
      <c r="C1280" t="s">
        <v>254</v>
      </c>
      <c r="D1280" s="17" t="s">
        <v>1191</v>
      </c>
      <c r="E1280" t="s">
        <v>427</v>
      </c>
      <c r="F1280" t="s">
        <v>1192</v>
      </c>
      <c r="G1280" t="s">
        <v>1385</v>
      </c>
      <c r="H1280" t="s">
        <v>134</v>
      </c>
      <c r="I1280" t="s">
        <v>242</v>
      </c>
      <c r="J1280" t="s">
        <v>243</v>
      </c>
      <c r="K1280" t="s">
        <v>258</v>
      </c>
      <c r="L1280">
        <v>7500</v>
      </c>
      <c r="M1280">
        <v>778.1</v>
      </c>
      <c r="AB1280" s="19">
        <v>42859</v>
      </c>
      <c r="AC1280" t="s">
        <v>412</v>
      </c>
      <c r="AD1280">
        <v>2017</v>
      </c>
      <c r="AE1280" s="19">
        <v>42859</v>
      </c>
    </row>
    <row r="1281" spans="1:31" ht="12.75">
      <c r="A1281">
        <v>2016</v>
      </c>
      <c r="B1281" t="s">
        <v>227</v>
      </c>
      <c r="C1281" t="s">
        <v>247</v>
      </c>
      <c r="D1281" s="17" t="s">
        <v>1659</v>
      </c>
      <c r="E1281" t="s">
        <v>603</v>
      </c>
      <c r="F1281" t="s">
        <v>1660</v>
      </c>
      <c r="G1281" t="s">
        <v>582</v>
      </c>
      <c r="H1281" t="s">
        <v>508</v>
      </c>
      <c r="I1281" t="s">
        <v>733</v>
      </c>
      <c r="J1281" t="s">
        <v>687</v>
      </c>
      <c r="K1281" t="s">
        <v>258</v>
      </c>
      <c r="L1281">
        <v>5550.6</v>
      </c>
      <c r="M1281">
        <v>378.94</v>
      </c>
      <c r="AB1281" s="19">
        <v>42859</v>
      </c>
      <c r="AC1281" t="s">
        <v>412</v>
      </c>
      <c r="AD1281">
        <v>2017</v>
      </c>
      <c r="AE1281" s="19">
        <v>42859</v>
      </c>
    </row>
    <row r="1282" spans="1:31" ht="12.75">
      <c r="A1282">
        <v>2016</v>
      </c>
      <c r="B1282" t="s">
        <v>227</v>
      </c>
      <c r="C1282" t="s">
        <v>247</v>
      </c>
      <c r="D1282" s="17" t="s">
        <v>1659</v>
      </c>
      <c r="E1282" t="s">
        <v>603</v>
      </c>
      <c r="F1282" t="s">
        <v>1660</v>
      </c>
      <c r="G1282" t="s">
        <v>472</v>
      </c>
      <c r="H1282" t="s">
        <v>244</v>
      </c>
      <c r="I1282" t="s">
        <v>245</v>
      </c>
      <c r="J1282" t="s">
        <v>501</v>
      </c>
      <c r="K1282" t="s">
        <v>258</v>
      </c>
      <c r="L1282">
        <v>5550.6</v>
      </c>
      <c r="M1282">
        <v>433</v>
      </c>
      <c r="AB1282" s="19">
        <v>42859</v>
      </c>
      <c r="AC1282" t="s">
        <v>412</v>
      </c>
      <c r="AD1282">
        <v>2017</v>
      </c>
      <c r="AE1282" s="19">
        <v>42859</v>
      </c>
    </row>
    <row r="1283" spans="1:31" ht="12.75">
      <c r="A1283">
        <v>2016</v>
      </c>
      <c r="B1283" t="s">
        <v>227</v>
      </c>
      <c r="C1283" t="s">
        <v>254</v>
      </c>
      <c r="D1283" s="17" t="s">
        <v>1873</v>
      </c>
      <c r="E1283" t="s">
        <v>1713</v>
      </c>
      <c r="F1283" t="s">
        <v>1874</v>
      </c>
      <c r="G1283" t="s">
        <v>433</v>
      </c>
      <c r="H1283" t="s">
        <v>246</v>
      </c>
      <c r="I1283" t="s">
        <v>1052</v>
      </c>
      <c r="J1283" t="s">
        <v>509</v>
      </c>
      <c r="K1283" t="s">
        <v>257</v>
      </c>
      <c r="L1283">
        <v>5633.4</v>
      </c>
      <c r="M1283">
        <v>469.6</v>
      </c>
      <c r="AB1283" s="19">
        <v>42859</v>
      </c>
      <c r="AC1283" t="s">
        <v>412</v>
      </c>
      <c r="AD1283">
        <v>2017</v>
      </c>
      <c r="AE1283" s="19">
        <v>42859</v>
      </c>
    </row>
    <row r="1284" spans="1:31" ht="12.75">
      <c r="A1284">
        <v>2016</v>
      </c>
      <c r="B1284" t="s">
        <v>227</v>
      </c>
      <c r="C1284" t="s">
        <v>247</v>
      </c>
      <c r="D1284" s="17" t="s">
        <v>766</v>
      </c>
      <c r="E1284" t="s">
        <v>518</v>
      </c>
      <c r="F1284" t="s">
        <v>767</v>
      </c>
      <c r="G1284" t="s">
        <v>759</v>
      </c>
      <c r="H1284" t="s">
        <v>490</v>
      </c>
      <c r="I1284" t="s">
        <v>1395</v>
      </c>
      <c r="J1284" t="s">
        <v>662</v>
      </c>
      <c r="K1284" t="s">
        <v>258</v>
      </c>
      <c r="L1284">
        <v>7596.9</v>
      </c>
      <c r="M1284">
        <v>54.2</v>
      </c>
      <c r="AB1284" s="19">
        <v>42859</v>
      </c>
      <c r="AC1284" t="s">
        <v>412</v>
      </c>
      <c r="AD1284">
        <v>2017</v>
      </c>
      <c r="AE1284" s="19">
        <v>42859</v>
      </c>
    </row>
  </sheetData>
  <sheetProtection/>
  <mergeCells count="1">
    <mergeCell ref="A6:AF6"/>
  </mergeCells>
  <dataValidations count="12">
    <dataValidation type="list" allowBlank="1" showInputMessage="1" showErrorMessage="1" sqref="C8:C2000">
      <formula1>hidden1</formula1>
    </dataValidation>
    <dataValidation type="list" allowBlank="1" showInputMessage="1" showErrorMessage="1" sqref="C8:C2000">
      <formula1>hidden1</formula1>
    </dataValidation>
    <dataValidation type="list" allowBlank="1" showInputMessage="1" showErrorMessage="1" sqref="C8:C2000">
      <formula1>hidden1</formula1>
    </dataValidation>
    <dataValidation type="list" allowBlank="1" showInputMessage="1" showErrorMessage="1" sqref="C8:C2000">
      <formula1>hidden1</formula1>
    </dataValidation>
    <dataValidation type="list" allowBlank="1" showInputMessage="1" showErrorMessage="1" sqref="C8:C2000">
      <formula1>hidden1</formula1>
    </dataValidation>
    <dataValidation type="list" allowBlank="1" showInputMessage="1" showErrorMessage="1" sqref="C8:C2000">
      <formula1>hidden1</formula1>
    </dataValidation>
    <dataValidation type="list" allowBlank="1" showInputMessage="1" showErrorMessage="1" sqref="C8:C2000">
      <formula1>hidden1</formula1>
    </dataValidation>
    <dataValidation type="list" allowBlank="1" showInputMessage="1" showErrorMessage="1" sqref="C8:C2000">
      <formula1>hidden1</formula1>
    </dataValidation>
    <dataValidation type="list" allowBlank="1" showInputMessage="1" showErrorMessage="1" sqref="C8:C2000">
      <formula1>hidden1</formula1>
    </dataValidation>
    <dataValidation type="list" allowBlank="1" showInputMessage="1" showErrorMessage="1" sqref="C8:C2000">
      <formula1>hidden1</formula1>
    </dataValidation>
    <dataValidation type="list" allowBlank="1" showInputMessage="1" showErrorMessage="1" sqref="K8:K2000">
      <formula1>hidden2</formula1>
    </dataValidation>
    <dataValidation type="list" allowBlank="1" showInputMessage="1" showErrorMessage="1" sqref="K8:K200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360</v>
      </c>
      <c r="C2" t="s">
        <v>361</v>
      </c>
      <c r="D2" t="s">
        <v>362</v>
      </c>
      <c r="E2" t="s">
        <v>363</v>
      </c>
    </row>
    <row r="3" spans="1:5" ht="15">
      <c r="A3" s="9" t="s">
        <v>326</v>
      </c>
      <c r="B3" s="9" t="s">
        <v>364</v>
      </c>
      <c r="C3" s="9" t="s">
        <v>337</v>
      </c>
      <c r="D3" s="9" t="s">
        <v>329</v>
      </c>
      <c r="E3" s="9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366</v>
      </c>
      <c r="C2" t="s">
        <v>367</v>
      </c>
      <c r="D2" t="s">
        <v>368</v>
      </c>
      <c r="E2" t="s">
        <v>369</v>
      </c>
    </row>
    <row r="3" spans="1:5" ht="15">
      <c r="A3" s="10" t="s">
        <v>326</v>
      </c>
      <c r="B3" s="10" t="s">
        <v>336</v>
      </c>
      <c r="C3" s="10" t="s">
        <v>337</v>
      </c>
      <c r="D3" s="10" t="s">
        <v>329</v>
      </c>
      <c r="E3" s="10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2"/>
  <sheetViews>
    <sheetView zoomScalePageLayoutView="0" workbookViewId="0" topLeftCell="A481">
      <selection activeCell="G498" sqref="G4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371</v>
      </c>
      <c r="C2" t="s">
        <v>372</v>
      </c>
      <c r="D2" t="s">
        <v>373</v>
      </c>
      <c r="E2" t="s">
        <v>374</v>
      </c>
    </row>
    <row r="3" spans="1:5" ht="15">
      <c r="A3" s="11" t="s">
        <v>326</v>
      </c>
      <c r="B3" s="11" t="s">
        <v>336</v>
      </c>
      <c r="C3" s="11" t="s">
        <v>337</v>
      </c>
      <c r="D3" s="11" t="s">
        <v>329</v>
      </c>
      <c r="E3" s="11" t="s">
        <v>338</v>
      </c>
    </row>
    <row r="4" spans="1:5" ht="12.75">
      <c r="A4">
        <v>566</v>
      </c>
      <c r="B4" t="s">
        <v>172</v>
      </c>
      <c r="C4">
        <v>2092</v>
      </c>
      <c r="D4" t="s">
        <v>168</v>
      </c>
      <c r="E4" t="s">
        <v>130</v>
      </c>
    </row>
    <row r="5" spans="1:5" ht="12.75">
      <c r="A5">
        <v>639</v>
      </c>
      <c r="B5" t="s">
        <v>172</v>
      </c>
      <c r="C5">
        <v>1604</v>
      </c>
      <c r="D5" t="s">
        <v>168</v>
      </c>
      <c r="E5" t="s">
        <v>130</v>
      </c>
    </row>
    <row r="6" spans="1:5" ht="12.75">
      <c r="A6">
        <v>647</v>
      </c>
      <c r="B6" t="s">
        <v>172</v>
      </c>
      <c r="C6">
        <v>3733</v>
      </c>
      <c r="D6" t="s">
        <v>168</v>
      </c>
      <c r="E6" t="s">
        <v>130</v>
      </c>
    </row>
    <row r="7" spans="1:5" ht="12.75">
      <c r="A7">
        <v>809</v>
      </c>
      <c r="B7" t="s">
        <v>172</v>
      </c>
      <c r="C7">
        <v>1604</v>
      </c>
      <c r="D7" t="s">
        <v>168</v>
      </c>
      <c r="E7" t="s">
        <v>130</v>
      </c>
    </row>
    <row r="8" spans="1:5" ht="12.75">
      <c r="A8">
        <v>965</v>
      </c>
      <c r="B8" t="s">
        <v>172</v>
      </c>
      <c r="C8">
        <v>2270</v>
      </c>
      <c r="D8" t="s">
        <v>168</v>
      </c>
      <c r="E8" t="s">
        <v>130</v>
      </c>
    </row>
    <row r="9" spans="1:5" ht="12.75">
      <c r="A9">
        <v>991</v>
      </c>
      <c r="B9" t="s">
        <v>172</v>
      </c>
      <c r="C9">
        <v>3276</v>
      </c>
      <c r="D9" t="s">
        <v>168</v>
      </c>
      <c r="E9" t="s">
        <v>130</v>
      </c>
    </row>
    <row r="10" spans="1:5" ht="12.75">
      <c r="A10">
        <v>1015</v>
      </c>
      <c r="B10" t="s">
        <v>172</v>
      </c>
      <c r="C10">
        <v>2175</v>
      </c>
      <c r="D10" t="s">
        <v>168</v>
      </c>
      <c r="E10" t="s">
        <v>130</v>
      </c>
    </row>
    <row r="11" spans="1:5" ht="12.75">
      <c r="A11">
        <v>1112</v>
      </c>
      <c r="B11" t="s">
        <v>172</v>
      </c>
      <c r="C11">
        <v>2752</v>
      </c>
      <c r="D11" t="s">
        <v>168</v>
      </c>
      <c r="E11" t="s">
        <v>130</v>
      </c>
    </row>
    <row r="12" spans="1:5" ht="12.75">
      <c r="A12">
        <v>1181</v>
      </c>
      <c r="B12" t="s">
        <v>172</v>
      </c>
      <c r="C12">
        <v>1364</v>
      </c>
      <c r="D12" t="s">
        <v>168</v>
      </c>
      <c r="E12" t="s">
        <v>130</v>
      </c>
    </row>
    <row r="13" spans="1:5" ht="12.75">
      <c r="A13">
        <v>1260</v>
      </c>
      <c r="B13" t="s">
        <v>172</v>
      </c>
      <c r="C13">
        <v>2801</v>
      </c>
      <c r="D13" t="s">
        <v>168</v>
      </c>
      <c r="E13" t="s">
        <v>130</v>
      </c>
    </row>
    <row r="14" spans="1:5" ht="12.75">
      <c r="A14">
        <v>1287</v>
      </c>
      <c r="B14" t="s">
        <v>172</v>
      </c>
      <c r="C14">
        <v>900</v>
      </c>
      <c r="D14" t="s">
        <v>168</v>
      </c>
      <c r="E14" t="s">
        <v>130</v>
      </c>
    </row>
    <row r="15" spans="1:5" ht="12.75">
      <c r="A15">
        <v>1325</v>
      </c>
      <c r="B15" t="s">
        <v>172</v>
      </c>
      <c r="C15">
        <v>3003</v>
      </c>
      <c r="D15" t="s">
        <v>168</v>
      </c>
      <c r="E15" t="s">
        <v>130</v>
      </c>
    </row>
    <row r="16" spans="1:5" ht="12.75">
      <c r="A16">
        <v>1351</v>
      </c>
      <c r="B16" t="s">
        <v>172</v>
      </c>
      <c r="C16">
        <v>2377</v>
      </c>
      <c r="D16" t="s">
        <v>168</v>
      </c>
      <c r="E16" t="s">
        <v>130</v>
      </c>
    </row>
    <row r="17" spans="1:5" ht="12.75">
      <c r="A17">
        <v>1384</v>
      </c>
      <c r="B17" t="s">
        <v>172</v>
      </c>
      <c r="C17">
        <v>900</v>
      </c>
      <c r="D17" t="s">
        <v>168</v>
      </c>
      <c r="E17" t="s">
        <v>130</v>
      </c>
    </row>
    <row r="18" spans="1:5" ht="12.75">
      <c r="A18">
        <v>1414</v>
      </c>
      <c r="B18" t="s">
        <v>172</v>
      </c>
      <c r="C18">
        <v>1710</v>
      </c>
      <c r="D18" t="s">
        <v>168</v>
      </c>
      <c r="E18" t="s">
        <v>130</v>
      </c>
    </row>
    <row r="19" spans="1:5" ht="12.75">
      <c r="A19">
        <v>1473</v>
      </c>
      <c r="B19" t="s">
        <v>172</v>
      </c>
      <c r="C19">
        <v>3149</v>
      </c>
      <c r="D19" t="s">
        <v>168</v>
      </c>
      <c r="E19" t="s">
        <v>130</v>
      </c>
    </row>
    <row r="20" spans="1:5" ht="12.75">
      <c r="A20">
        <v>1521</v>
      </c>
      <c r="B20" t="s">
        <v>172</v>
      </c>
      <c r="C20">
        <v>2329</v>
      </c>
      <c r="D20" t="s">
        <v>168</v>
      </c>
      <c r="E20" t="s">
        <v>130</v>
      </c>
    </row>
    <row r="21" spans="1:5" ht="12.75">
      <c r="A21">
        <v>1554</v>
      </c>
      <c r="B21" t="s">
        <v>172</v>
      </c>
      <c r="C21">
        <v>1497</v>
      </c>
      <c r="D21" t="s">
        <v>168</v>
      </c>
      <c r="E21" t="s">
        <v>130</v>
      </c>
    </row>
    <row r="22" spans="1:5" ht="12.75">
      <c r="A22">
        <v>1600</v>
      </c>
      <c r="B22" t="s">
        <v>172</v>
      </c>
      <c r="C22">
        <v>3454</v>
      </c>
      <c r="D22" t="s">
        <v>168</v>
      </c>
      <c r="E22" t="s">
        <v>130</v>
      </c>
    </row>
    <row r="23" spans="1:5" ht="12.75">
      <c r="A23">
        <v>1651</v>
      </c>
      <c r="B23" t="s">
        <v>172</v>
      </c>
      <c r="C23">
        <v>3383</v>
      </c>
      <c r="D23" t="s">
        <v>168</v>
      </c>
      <c r="E23" t="s">
        <v>130</v>
      </c>
    </row>
    <row r="24" spans="1:5" ht="12.75">
      <c r="A24">
        <v>1678</v>
      </c>
      <c r="B24" t="s">
        <v>172</v>
      </c>
      <c r="C24">
        <v>3623</v>
      </c>
      <c r="D24" t="s">
        <v>168</v>
      </c>
      <c r="E24" t="s">
        <v>130</v>
      </c>
    </row>
    <row r="25" spans="1:5" ht="12.75">
      <c r="A25">
        <v>1686</v>
      </c>
      <c r="B25" t="s">
        <v>172</v>
      </c>
      <c r="C25">
        <v>300</v>
      </c>
      <c r="D25" t="s">
        <v>168</v>
      </c>
      <c r="E25" t="s">
        <v>130</v>
      </c>
    </row>
    <row r="26" spans="1:5" ht="12.75">
      <c r="A26">
        <v>1694</v>
      </c>
      <c r="B26" t="s">
        <v>172</v>
      </c>
      <c r="C26">
        <v>1893</v>
      </c>
      <c r="D26" t="s">
        <v>168</v>
      </c>
      <c r="E26" t="s">
        <v>130</v>
      </c>
    </row>
    <row r="27" spans="1:5" ht="12.75">
      <c r="A27">
        <v>1708</v>
      </c>
      <c r="B27" t="s">
        <v>172</v>
      </c>
      <c r="C27">
        <v>2497</v>
      </c>
      <c r="D27" t="s">
        <v>168</v>
      </c>
      <c r="E27" t="s">
        <v>130</v>
      </c>
    </row>
    <row r="28" spans="1:5" ht="12.75">
      <c r="A28">
        <v>1783</v>
      </c>
      <c r="B28" t="s">
        <v>172</v>
      </c>
      <c r="C28">
        <v>2902</v>
      </c>
      <c r="D28" t="s">
        <v>168</v>
      </c>
      <c r="E28" t="s">
        <v>130</v>
      </c>
    </row>
    <row r="29" spans="1:5" ht="12.75">
      <c r="A29">
        <v>1813</v>
      </c>
      <c r="B29" t="s">
        <v>172</v>
      </c>
      <c r="C29">
        <v>3110</v>
      </c>
      <c r="D29" t="s">
        <v>168</v>
      </c>
      <c r="E29" t="s">
        <v>130</v>
      </c>
    </row>
    <row r="30" spans="1:5" ht="12.75">
      <c r="A30">
        <v>1848</v>
      </c>
      <c r="B30" t="s">
        <v>172</v>
      </c>
      <c r="C30">
        <v>3623</v>
      </c>
      <c r="D30" t="s">
        <v>168</v>
      </c>
      <c r="E30" t="s">
        <v>130</v>
      </c>
    </row>
    <row r="31" spans="1:5" ht="12.75">
      <c r="A31">
        <v>1872</v>
      </c>
      <c r="B31" t="s">
        <v>172</v>
      </c>
      <c r="C31">
        <v>2703</v>
      </c>
      <c r="D31" t="s">
        <v>168</v>
      </c>
      <c r="E31" t="s">
        <v>130</v>
      </c>
    </row>
    <row r="32" spans="1:5" ht="12.75">
      <c r="A32">
        <v>1880</v>
      </c>
      <c r="B32" t="s">
        <v>172</v>
      </c>
      <c r="C32">
        <v>1980</v>
      </c>
      <c r="D32" t="s">
        <v>168</v>
      </c>
      <c r="E32" t="s">
        <v>130</v>
      </c>
    </row>
    <row r="33" spans="1:5" ht="12.75">
      <c r="A33">
        <v>1902</v>
      </c>
      <c r="B33" t="s">
        <v>172</v>
      </c>
      <c r="C33">
        <v>3623</v>
      </c>
      <c r="D33" t="s">
        <v>168</v>
      </c>
      <c r="E33" t="s">
        <v>130</v>
      </c>
    </row>
    <row r="34" spans="1:5" ht="12.75">
      <c r="A34">
        <v>1910</v>
      </c>
      <c r="B34" t="s">
        <v>172</v>
      </c>
      <c r="C34">
        <v>1791</v>
      </c>
      <c r="D34" t="s">
        <v>168</v>
      </c>
      <c r="E34" t="s">
        <v>130</v>
      </c>
    </row>
    <row r="35" spans="1:5" ht="12.75">
      <c r="A35">
        <v>1929</v>
      </c>
      <c r="B35" t="s">
        <v>172</v>
      </c>
      <c r="C35">
        <v>2095</v>
      </c>
      <c r="D35" t="s">
        <v>168</v>
      </c>
      <c r="E35" t="s">
        <v>130</v>
      </c>
    </row>
    <row r="36" spans="1:5" ht="12.75">
      <c r="A36">
        <v>1937</v>
      </c>
      <c r="B36" t="s">
        <v>172</v>
      </c>
      <c r="C36">
        <v>3003</v>
      </c>
      <c r="D36" t="s">
        <v>168</v>
      </c>
      <c r="E36" t="s">
        <v>130</v>
      </c>
    </row>
    <row r="37" spans="1:5" ht="12.75">
      <c r="A37">
        <v>1953</v>
      </c>
      <c r="B37" t="s">
        <v>172</v>
      </c>
      <c r="C37">
        <v>2025</v>
      </c>
      <c r="D37" t="s">
        <v>168</v>
      </c>
      <c r="E37" t="s">
        <v>130</v>
      </c>
    </row>
    <row r="38" spans="1:5" ht="12.75">
      <c r="A38">
        <v>1996</v>
      </c>
      <c r="B38" t="s">
        <v>172</v>
      </c>
      <c r="C38">
        <v>2527</v>
      </c>
      <c r="D38" t="s">
        <v>168</v>
      </c>
      <c r="E38" t="s">
        <v>130</v>
      </c>
    </row>
    <row r="39" spans="1:5" ht="12.75">
      <c r="A39">
        <v>2003</v>
      </c>
      <c r="B39" t="s">
        <v>172</v>
      </c>
      <c r="C39">
        <v>3003</v>
      </c>
      <c r="D39" t="s">
        <v>168</v>
      </c>
      <c r="E39" t="s">
        <v>130</v>
      </c>
    </row>
    <row r="40" spans="1:5" ht="12.75">
      <c r="A40">
        <v>2021</v>
      </c>
      <c r="B40" t="s">
        <v>172</v>
      </c>
      <c r="C40">
        <v>2422</v>
      </c>
      <c r="D40" t="s">
        <v>168</v>
      </c>
      <c r="E40" t="s">
        <v>130</v>
      </c>
    </row>
    <row r="41" spans="1:5" ht="12.75">
      <c r="A41">
        <v>2054</v>
      </c>
      <c r="B41" t="s">
        <v>172</v>
      </c>
      <c r="C41">
        <v>2902</v>
      </c>
      <c r="D41" t="s">
        <v>168</v>
      </c>
      <c r="E41" t="s">
        <v>130</v>
      </c>
    </row>
    <row r="42" spans="1:5" ht="12.75">
      <c r="A42">
        <v>2070</v>
      </c>
      <c r="B42" t="s">
        <v>172</v>
      </c>
      <c r="C42">
        <v>600</v>
      </c>
      <c r="D42" t="s">
        <v>168</v>
      </c>
      <c r="E42" t="s">
        <v>130</v>
      </c>
    </row>
    <row r="43" spans="1:5" ht="12.75">
      <c r="A43">
        <v>2127</v>
      </c>
      <c r="B43" t="s">
        <v>172</v>
      </c>
      <c r="C43">
        <v>1502</v>
      </c>
      <c r="D43" t="s">
        <v>168</v>
      </c>
      <c r="E43" t="s">
        <v>130</v>
      </c>
    </row>
    <row r="44" spans="1:5" ht="12.75">
      <c r="A44">
        <v>2135</v>
      </c>
      <c r="B44" t="s">
        <v>172</v>
      </c>
      <c r="C44">
        <v>2329</v>
      </c>
      <c r="D44" t="s">
        <v>168</v>
      </c>
      <c r="E44" t="s">
        <v>130</v>
      </c>
    </row>
    <row r="45" spans="1:5" ht="12.75">
      <c r="A45">
        <v>2194</v>
      </c>
      <c r="B45" t="s">
        <v>172</v>
      </c>
      <c r="C45">
        <v>2110</v>
      </c>
      <c r="D45" t="s">
        <v>168</v>
      </c>
      <c r="E45" t="s">
        <v>130</v>
      </c>
    </row>
    <row r="46" spans="1:5" ht="12.75">
      <c r="A46">
        <v>2224</v>
      </c>
      <c r="B46" t="s">
        <v>172</v>
      </c>
      <c r="C46">
        <v>1670</v>
      </c>
      <c r="D46" t="s">
        <v>168</v>
      </c>
      <c r="E46" t="s">
        <v>130</v>
      </c>
    </row>
    <row r="47" spans="1:5" ht="12.75">
      <c r="A47">
        <v>2313</v>
      </c>
      <c r="B47" t="s">
        <v>172</v>
      </c>
      <c r="C47">
        <v>2275</v>
      </c>
      <c r="D47" t="s">
        <v>168</v>
      </c>
      <c r="E47" t="s">
        <v>130</v>
      </c>
    </row>
    <row r="48" spans="1:5" ht="12.75">
      <c r="A48">
        <v>2526</v>
      </c>
      <c r="B48" t="s">
        <v>172</v>
      </c>
      <c r="C48">
        <v>3276</v>
      </c>
      <c r="D48" t="s">
        <v>168</v>
      </c>
      <c r="E48" t="s">
        <v>130</v>
      </c>
    </row>
    <row r="49" spans="1:5" ht="12.75">
      <c r="A49">
        <v>2631</v>
      </c>
      <c r="B49" t="s">
        <v>172</v>
      </c>
      <c r="C49">
        <v>2161</v>
      </c>
      <c r="D49" t="s">
        <v>168</v>
      </c>
      <c r="E49" t="s">
        <v>130</v>
      </c>
    </row>
    <row r="50" spans="1:5" ht="12.75">
      <c r="A50">
        <v>2682</v>
      </c>
      <c r="B50" t="s">
        <v>172</v>
      </c>
      <c r="C50">
        <v>3167</v>
      </c>
      <c r="D50" t="s">
        <v>168</v>
      </c>
      <c r="E50" t="s">
        <v>130</v>
      </c>
    </row>
    <row r="51" spans="1:5" ht="12.75">
      <c r="A51">
        <v>2712</v>
      </c>
      <c r="B51" t="s">
        <v>172</v>
      </c>
      <c r="C51">
        <v>2102</v>
      </c>
      <c r="D51" t="s">
        <v>168</v>
      </c>
      <c r="E51" t="s">
        <v>130</v>
      </c>
    </row>
    <row r="52" spans="1:5" ht="12.75">
      <c r="A52">
        <v>2828</v>
      </c>
      <c r="B52" t="s">
        <v>172</v>
      </c>
      <c r="C52">
        <v>2850</v>
      </c>
      <c r="D52" t="s">
        <v>168</v>
      </c>
      <c r="E52" t="s">
        <v>130</v>
      </c>
    </row>
    <row r="53" spans="1:5" ht="12.75">
      <c r="A53">
        <v>2836</v>
      </c>
      <c r="B53" t="s">
        <v>172</v>
      </c>
      <c r="C53">
        <v>2167</v>
      </c>
      <c r="D53" t="s">
        <v>168</v>
      </c>
      <c r="E53" t="s">
        <v>130</v>
      </c>
    </row>
    <row r="54" spans="1:5" ht="12.75">
      <c r="A54">
        <v>2879</v>
      </c>
      <c r="B54" t="s">
        <v>172</v>
      </c>
      <c r="C54">
        <v>3229</v>
      </c>
      <c r="D54" t="s">
        <v>168</v>
      </c>
      <c r="E54" t="s">
        <v>130</v>
      </c>
    </row>
    <row r="55" spans="1:5" ht="12.75">
      <c r="A55">
        <v>2984</v>
      </c>
      <c r="B55" t="s">
        <v>172</v>
      </c>
      <c r="C55">
        <v>3276</v>
      </c>
      <c r="D55" t="s">
        <v>168</v>
      </c>
      <c r="E55" t="s">
        <v>130</v>
      </c>
    </row>
    <row r="56" spans="1:5" ht="12.75">
      <c r="A56">
        <v>3001</v>
      </c>
      <c r="B56" t="s">
        <v>172</v>
      </c>
      <c r="C56">
        <v>2167</v>
      </c>
      <c r="D56" t="s">
        <v>168</v>
      </c>
      <c r="E56" t="s">
        <v>130</v>
      </c>
    </row>
    <row r="57" spans="1:5" ht="12.75">
      <c r="A57">
        <v>3018</v>
      </c>
      <c r="B57" t="s">
        <v>172</v>
      </c>
      <c r="C57">
        <v>2609</v>
      </c>
      <c r="D57" t="s">
        <v>168</v>
      </c>
      <c r="E57" t="s">
        <v>130</v>
      </c>
    </row>
    <row r="58" spans="1:5" ht="12.75">
      <c r="A58">
        <v>3034</v>
      </c>
      <c r="B58" t="s">
        <v>172</v>
      </c>
      <c r="C58">
        <v>646</v>
      </c>
      <c r="D58" t="s">
        <v>168</v>
      </c>
      <c r="E58" t="s">
        <v>130</v>
      </c>
    </row>
    <row r="59" spans="1:5" ht="12.75">
      <c r="A59">
        <v>3042</v>
      </c>
      <c r="B59" t="s">
        <v>172</v>
      </c>
      <c r="C59">
        <v>1517</v>
      </c>
      <c r="D59" t="s">
        <v>168</v>
      </c>
      <c r="E59" t="s">
        <v>130</v>
      </c>
    </row>
    <row r="60" spans="1:5" ht="12.75">
      <c r="A60">
        <v>3050</v>
      </c>
      <c r="B60" t="s">
        <v>172</v>
      </c>
      <c r="C60">
        <v>2439</v>
      </c>
      <c r="D60" t="s">
        <v>168</v>
      </c>
      <c r="E60" t="s">
        <v>130</v>
      </c>
    </row>
    <row r="61" spans="1:5" ht="12.75">
      <c r="A61">
        <v>3069</v>
      </c>
      <c r="B61" t="s">
        <v>172</v>
      </c>
      <c r="C61">
        <v>2017</v>
      </c>
      <c r="D61" t="s">
        <v>168</v>
      </c>
      <c r="E61" t="s">
        <v>130</v>
      </c>
    </row>
    <row r="62" spans="1:5" ht="12.75">
      <c r="A62">
        <v>3077</v>
      </c>
      <c r="B62" t="s">
        <v>172</v>
      </c>
      <c r="C62">
        <v>1738</v>
      </c>
      <c r="D62" t="s">
        <v>168</v>
      </c>
      <c r="E62" t="s">
        <v>130</v>
      </c>
    </row>
    <row r="63" spans="1:5" ht="12.75">
      <c r="A63">
        <v>3093</v>
      </c>
      <c r="B63" t="s">
        <v>172</v>
      </c>
      <c r="C63">
        <v>3080</v>
      </c>
      <c r="D63" t="s">
        <v>168</v>
      </c>
      <c r="E63" t="s">
        <v>130</v>
      </c>
    </row>
    <row r="64" spans="1:5" ht="12.75">
      <c r="A64">
        <v>3247</v>
      </c>
      <c r="B64" t="s">
        <v>172</v>
      </c>
      <c r="C64">
        <v>600</v>
      </c>
      <c r="D64" t="s">
        <v>168</v>
      </c>
      <c r="E64" t="s">
        <v>130</v>
      </c>
    </row>
    <row r="65" spans="1:5" ht="12.75">
      <c r="A65">
        <v>3441</v>
      </c>
      <c r="B65" t="s">
        <v>172</v>
      </c>
      <c r="C65">
        <v>600</v>
      </c>
      <c r="D65" t="s">
        <v>168</v>
      </c>
      <c r="E65" t="s">
        <v>130</v>
      </c>
    </row>
    <row r="66" spans="1:5" ht="12.75">
      <c r="A66">
        <v>3778</v>
      </c>
      <c r="B66" t="s">
        <v>172</v>
      </c>
      <c r="C66">
        <v>2174</v>
      </c>
      <c r="D66" t="s">
        <v>168</v>
      </c>
      <c r="E66" t="s">
        <v>130</v>
      </c>
    </row>
    <row r="67" spans="1:5" ht="12.75">
      <c r="A67">
        <v>4359</v>
      </c>
      <c r="B67" t="s">
        <v>172</v>
      </c>
      <c r="C67">
        <v>2422</v>
      </c>
      <c r="D67" t="s">
        <v>168</v>
      </c>
      <c r="E67" t="s">
        <v>130</v>
      </c>
    </row>
    <row r="68" spans="1:5" ht="12.75">
      <c r="A68">
        <v>4480</v>
      </c>
      <c r="B68" t="s">
        <v>172</v>
      </c>
      <c r="C68">
        <v>2199</v>
      </c>
      <c r="D68" t="s">
        <v>168</v>
      </c>
      <c r="E68" t="s">
        <v>130</v>
      </c>
    </row>
    <row r="69" spans="1:5" ht="12.75">
      <c r="A69">
        <v>4553</v>
      </c>
      <c r="B69" t="s">
        <v>172</v>
      </c>
      <c r="C69">
        <v>2199</v>
      </c>
      <c r="D69" t="s">
        <v>168</v>
      </c>
      <c r="E69" t="s">
        <v>130</v>
      </c>
    </row>
    <row r="70" spans="1:5" ht="12.75">
      <c r="A70">
        <v>4561</v>
      </c>
      <c r="B70" t="s">
        <v>172</v>
      </c>
      <c r="C70">
        <v>1893</v>
      </c>
      <c r="D70" t="s">
        <v>168</v>
      </c>
      <c r="E70" t="s">
        <v>130</v>
      </c>
    </row>
    <row r="71" spans="1:5" ht="12.75">
      <c r="A71">
        <v>5266</v>
      </c>
      <c r="B71" t="s">
        <v>172</v>
      </c>
      <c r="C71">
        <v>3076</v>
      </c>
      <c r="D71" t="s">
        <v>168</v>
      </c>
      <c r="E71" t="s">
        <v>130</v>
      </c>
    </row>
    <row r="72" spans="1:5" ht="12.75">
      <c r="A72">
        <v>5274</v>
      </c>
      <c r="B72" t="s">
        <v>172</v>
      </c>
      <c r="C72">
        <v>3110</v>
      </c>
      <c r="D72" t="s">
        <v>168</v>
      </c>
      <c r="E72" t="s">
        <v>130</v>
      </c>
    </row>
    <row r="73" spans="1:5" ht="12.75">
      <c r="A73">
        <v>5282</v>
      </c>
      <c r="B73" t="s">
        <v>172</v>
      </c>
      <c r="C73">
        <v>2570</v>
      </c>
      <c r="D73" t="s">
        <v>168</v>
      </c>
      <c r="E73" t="s">
        <v>130</v>
      </c>
    </row>
    <row r="74" spans="1:5" ht="12.75">
      <c r="A74">
        <v>5495</v>
      </c>
      <c r="B74" t="s">
        <v>172</v>
      </c>
      <c r="C74">
        <v>2874</v>
      </c>
      <c r="D74" t="s">
        <v>168</v>
      </c>
      <c r="E74" t="s">
        <v>130</v>
      </c>
    </row>
    <row r="75" spans="1:5" ht="12.75">
      <c r="A75">
        <v>5967</v>
      </c>
      <c r="B75" t="s">
        <v>172</v>
      </c>
      <c r="C75">
        <v>2180</v>
      </c>
      <c r="D75" t="s">
        <v>168</v>
      </c>
      <c r="E75" t="s">
        <v>130</v>
      </c>
    </row>
    <row r="76" spans="1:5" ht="12.75">
      <c r="A76">
        <v>5975</v>
      </c>
      <c r="B76" t="s">
        <v>172</v>
      </c>
      <c r="C76">
        <v>2221</v>
      </c>
      <c r="D76" t="s">
        <v>168</v>
      </c>
      <c r="E76" t="s">
        <v>130</v>
      </c>
    </row>
    <row r="77" spans="1:5" ht="12.75">
      <c r="A77">
        <v>6270</v>
      </c>
      <c r="B77" t="s">
        <v>172</v>
      </c>
      <c r="C77">
        <v>3276</v>
      </c>
      <c r="D77" t="s">
        <v>168</v>
      </c>
      <c r="E77" t="s">
        <v>130</v>
      </c>
    </row>
    <row r="78" spans="1:5" ht="12.75">
      <c r="A78">
        <v>6319</v>
      </c>
      <c r="B78" t="s">
        <v>172</v>
      </c>
      <c r="C78">
        <v>2122</v>
      </c>
      <c r="D78" t="s">
        <v>168</v>
      </c>
      <c r="E78" t="s">
        <v>130</v>
      </c>
    </row>
    <row r="79" spans="1:5" ht="12.75">
      <c r="A79">
        <v>6378</v>
      </c>
      <c r="B79" t="s">
        <v>172</v>
      </c>
      <c r="C79">
        <v>2673</v>
      </c>
      <c r="D79" t="s">
        <v>168</v>
      </c>
      <c r="E79" t="s">
        <v>130</v>
      </c>
    </row>
    <row r="80" spans="1:5" ht="12.75">
      <c r="A80">
        <v>6580</v>
      </c>
      <c r="B80" t="s">
        <v>172</v>
      </c>
      <c r="C80">
        <v>2981</v>
      </c>
      <c r="D80" t="s">
        <v>168</v>
      </c>
      <c r="E80" t="s">
        <v>130</v>
      </c>
    </row>
    <row r="81" spans="1:5" ht="12.75">
      <c r="A81">
        <v>6629</v>
      </c>
      <c r="B81" t="s">
        <v>172</v>
      </c>
      <c r="C81">
        <v>2403</v>
      </c>
      <c r="D81" t="s">
        <v>168</v>
      </c>
      <c r="E81" t="s">
        <v>130</v>
      </c>
    </row>
    <row r="82" spans="1:5" ht="12.75">
      <c r="A82">
        <v>6823</v>
      </c>
      <c r="B82" t="s">
        <v>172</v>
      </c>
      <c r="C82">
        <v>2279</v>
      </c>
      <c r="D82" t="s">
        <v>168</v>
      </c>
      <c r="E82" t="s">
        <v>130</v>
      </c>
    </row>
    <row r="83" spans="1:5" ht="12.75">
      <c r="A83">
        <v>6947</v>
      </c>
      <c r="B83" t="s">
        <v>172</v>
      </c>
      <c r="C83">
        <v>600</v>
      </c>
      <c r="D83" t="s">
        <v>168</v>
      </c>
      <c r="E83" t="s">
        <v>130</v>
      </c>
    </row>
    <row r="84" spans="1:5" ht="12.75">
      <c r="A84">
        <v>7021</v>
      </c>
      <c r="B84" t="s">
        <v>172</v>
      </c>
      <c r="C84">
        <v>2136</v>
      </c>
      <c r="D84" t="s">
        <v>168</v>
      </c>
      <c r="E84" t="s">
        <v>130</v>
      </c>
    </row>
    <row r="85" spans="1:5" ht="12.75">
      <c r="A85">
        <v>7031</v>
      </c>
      <c r="B85" t="s">
        <v>172</v>
      </c>
      <c r="C85">
        <v>600</v>
      </c>
      <c r="D85" t="s">
        <v>168</v>
      </c>
      <c r="E85" t="s">
        <v>130</v>
      </c>
    </row>
    <row r="86" spans="1:5" ht="12.75">
      <c r="A86">
        <v>7226</v>
      </c>
      <c r="B86" t="s">
        <v>172</v>
      </c>
      <c r="C86">
        <v>2121</v>
      </c>
      <c r="D86" t="s">
        <v>168</v>
      </c>
      <c r="E86" t="s">
        <v>130</v>
      </c>
    </row>
    <row r="87" spans="1:5" ht="12.75">
      <c r="A87">
        <v>7447</v>
      </c>
      <c r="B87" t="s">
        <v>172</v>
      </c>
      <c r="C87">
        <v>1028</v>
      </c>
      <c r="D87" t="s">
        <v>168</v>
      </c>
      <c r="E87" t="s">
        <v>130</v>
      </c>
    </row>
    <row r="88" spans="1:5" ht="12.75">
      <c r="A88">
        <v>7455</v>
      </c>
      <c r="B88" t="s">
        <v>172</v>
      </c>
      <c r="C88">
        <v>2609</v>
      </c>
      <c r="D88" t="s">
        <v>168</v>
      </c>
      <c r="E88" t="s">
        <v>130</v>
      </c>
    </row>
    <row r="89" spans="1:5" ht="12.75">
      <c r="A89">
        <v>7651</v>
      </c>
      <c r="B89" t="s">
        <v>172</v>
      </c>
      <c r="C89">
        <v>3227</v>
      </c>
      <c r="D89" t="s">
        <v>168</v>
      </c>
      <c r="E89" t="s">
        <v>130</v>
      </c>
    </row>
    <row r="90" spans="1:5" ht="12.75">
      <c r="A90">
        <v>7821</v>
      </c>
      <c r="B90" t="s">
        <v>172</v>
      </c>
      <c r="C90">
        <v>2612</v>
      </c>
      <c r="D90" t="s">
        <v>168</v>
      </c>
      <c r="E90" t="s">
        <v>130</v>
      </c>
    </row>
    <row r="91" spans="1:5" ht="12.75">
      <c r="A91">
        <v>7854</v>
      </c>
      <c r="B91" t="s">
        <v>172</v>
      </c>
      <c r="C91">
        <v>2019</v>
      </c>
      <c r="D91" t="s">
        <v>168</v>
      </c>
      <c r="E91" t="s">
        <v>130</v>
      </c>
    </row>
    <row r="92" spans="1:5" ht="12.75">
      <c r="A92">
        <v>8011</v>
      </c>
      <c r="B92" t="s">
        <v>172</v>
      </c>
      <c r="C92">
        <v>2463</v>
      </c>
      <c r="D92" t="s">
        <v>168</v>
      </c>
      <c r="E92" t="s">
        <v>130</v>
      </c>
    </row>
    <row r="93" spans="1:5" ht="12.75">
      <c r="A93">
        <v>8044</v>
      </c>
      <c r="B93" t="s">
        <v>172</v>
      </c>
      <c r="C93">
        <v>2817</v>
      </c>
      <c r="D93" t="s">
        <v>168</v>
      </c>
      <c r="E93" t="s">
        <v>130</v>
      </c>
    </row>
    <row r="94" spans="1:5" ht="12.75">
      <c r="A94">
        <v>8052</v>
      </c>
      <c r="B94" t="s">
        <v>172</v>
      </c>
      <c r="C94">
        <v>2567</v>
      </c>
      <c r="D94" t="s">
        <v>168</v>
      </c>
      <c r="E94" t="s">
        <v>130</v>
      </c>
    </row>
    <row r="95" spans="1:5" ht="12.75">
      <c r="A95">
        <v>8117</v>
      </c>
      <c r="B95" t="s">
        <v>172</v>
      </c>
      <c r="C95">
        <v>2521</v>
      </c>
      <c r="D95" t="s">
        <v>168</v>
      </c>
      <c r="E95" t="s">
        <v>130</v>
      </c>
    </row>
    <row r="96" spans="1:5" ht="12.75">
      <c r="A96">
        <v>8151</v>
      </c>
      <c r="B96" t="s">
        <v>172</v>
      </c>
      <c r="C96">
        <v>2253</v>
      </c>
      <c r="D96" t="s">
        <v>168</v>
      </c>
      <c r="E96" t="s">
        <v>130</v>
      </c>
    </row>
    <row r="97" spans="1:5" ht="12.75">
      <c r="A97">
        <v>8168</v>
      </c>
      <c r="B97" t="s">
        <v>172</v>
      </c>
      <c r="C97">
        <v>2802</v>
      </c>
      <c r="D97" t="s">
        <v>168</v>
      </c>
      <c r="E97" t="s">
        <v>130</v>
      </c>
    </row>
    <row r="98" spans="1:5" ht="12.75">
      <c r="A98">
        <v>8265</v>
      </c>
      <c r="B98" t="s">
        <v>172</v>
      </c>
      <c r="C98">
        <v>2246</v>
      </c>
      <c r="D98" t="s">
        <v>168</v>
      </c>
      <c r="E98" t="s">
        <v>130</v>
      </c>
    </row>
    <row r="99" spans="1:5" ht="12.75">
      <c r="A99">
        <v>8362</v>
      </c>
      <c r="B99" t="s">
        <v>172</v>
      </c>
      <c r="C99">
        <v>2023</v>
      </c>
      <c r="D99" t="s">
        <v>168</v>
      </c>
      <c r="E99" t="s">
        <v>130</v>
      </c>
    </row>
    <row r="100" spans="1:5" ht="12.75">
      <c r="A100">
        <v>8443</v>
      </c>
      <c r="B100" t="s">
        <v>172</v>
      </c>
      <c r="C100">
        <v>2616</v>
      </c>
      <c r="D100" t="s">
        <v>168</v>
      </c>
      <c r="E100" t="s">
        <v>130</v>
      </c>
    </row>
    <row r="101" spans="1:5" ht="12.75">
      <c r="A101">
        <v>8486</v>
      </c>
      <c r="B101" t="s">
        <v>172</v>
      </c>
      <c r="C101">
        <v>2623</v>
      </c>
      <c r="D101" t="s">
        <v>168</v>
      </c>
      <c r="E101" t="s">
        <v>130</v>
      </c>
    </row>
    <row r="102" spans="1:5" ht="12.75">
      <c r="A102">
        <v>8494</v>
      </c>
      <c r="B102" t="s">
        <v>172</v>
      </c>
      <c r="C102">
        <v>2609</v>
      </c>
      <c r="D102" t="s">
        <v>168</v>
      </c>
      <c r="E102" t="s">
        <v>130</v>
      </c>
    </row>
    <row r="103" spans="1:5" ht="12.75">
      <c r="A103">
        <v>8532</v>
      </c>
      <c r="B103" t="s">
        <v>172</v>
      </c>
      <c r="C103">
        <v>1617</v>
      </c>
      <c r="D103" t="s">
        <v>168</v>
      </c>
      <c r="E103" t="s">
        <v>130</v>
      </c>
    </row>
    <row r="104" spans="1:5" ht="12.75">
      <c r="A104">
        <v>8559</v>
      </c>
      <c r="B104" t="s">
        <v>172</v>
      </c>
      <c r="C104">
        <v>900</v>
      </c>
      <c r="D104" t="s">
        <v>168</v>
      </c>
      <c r="E104" t="s">
        <v>130</v>
      </c>
    </row>
    <row r="105" spans="1:5" ht="12.75">
      <c r="A105">
        <v>8575</v>
      </c>
      <c r="B105" t="s">
        <v>172</v>
      </c>
      <c r="C105">
        <v>2116</v>
      </c>
      <c r="D105" t="s">
        <v>168</v>
      </c>
      <c r="E105" t="s">
        <v>130</v>
      </c>
    </row>
    <row r="106" spans="1:5" ht="12.75">
      <c r="A106">
        <v>8621</v>
      </c>
      <c r="B106" t="s">
        <v>172</v>
      </c>
      <c r="C106">
        <v>2852</v>
      </c>
      <c r="D106" t="s">
        <v>168</v>
      </c>
      <c r="E106" t="s">
        <v>130</v>
      </c>
    </row>
    <row r="107" spans="1:5" ht="12.75">
      <c r="A107">
        <v>8631</v>
      </c>
      <c r="B107" t="s">
        <v>172</v>
      </c>
      <c r="C107">
        <v>2664</v>
      </c>
      <c r="D107" t="s">
        <v>168</v>
      </c>
      <c r="E107" t="s">
        <v>130</v>
      </c>
    </row>
    <row r="108" spans="1:5" ht="12.75">
      <c r="A108">
        <v>8664</v>
      </c>
      <c r="B108" t="s">
        <v>172</v>
      </c>
      <c r="C108">
        <v>3609</v>
      </c>
      <c r="D108" t="s">
        <v>168</v>
      </c>
      <c r="E108" t="s">
        <v>130</v>
      </c>
    </row>
    <row r="109" spans="1:5" ht="12.75">
      <c r="A109">
        <v>8680</v>
      </c>
      <c r="B109" t="s">
        <v>172</v>
      </c>
      <c r="C109">
        <v>3009</v>
      </c>
      <c r="D109" t="s">
        <v>168</v>
      </c>
      <c r="E109" t="s">
        <v>130</v>
      </c>
    </row>
    <row r="110" spans="1:5" ht="12.75">
      <c r="A110">
        <v>8893</v>
      </c>
      <c r="B110" t="s">
        <v>172</v>
      </c>
      <c r="C110">
        <v>3276</v>
      </c>
      <c r="D110" t="s">
        <v>168</v>
      </c>
      <c r="E110" t="s">
        <v>130</v>
      </c>
    </row>
    <row r="111" spans="1:5" ht="12.75">
      <c r="A111">
        <v>8931</v>
      </c>
      <c r="B111" t="s">
        <v>172</v>
      </c>
      <c r="C111">
        <v>300</v>
      </c>
      <c r="D111" t="s">
        <v>168</v>
      </c>
      <c r="E111" t="s">
        <v>130</v>
      </c>
    </row>
    <row r="112" spans="1:5" ht="12.75">
      <c r="A112">
        <v>9008</v>
      </c>
      <c r="B112" t="s">
        <v>172</v>
      </c>
      <c r="C112">
        <v>2398</v>
      </c>
      <c r="D112" t="s">
        <v>168</v>
      </c>
      <c r="E112" t="s">
        <v>130</v>
      </c>
    </row>
    <row r="113" spans="1:5" ht="12.75">
      <c r="A113">
        <v>9288</v>
      </c>
      <c r="B113" t="s">
        <v>172</v>
      </c>
      <c r="C113">
        <v>286</v>
      </c>
      <c r="D113" t="s">
        <v>168</v>
      </c>
      <c r="E113" t="s">
        <v>130</v>
      </c>
    </row>
    <row r="114" spans="1:5" ht="12.75">
      <c r="A114">
        <v>9377</v>
      </c>
      <c r="B114" t="s">
        <v>172</v>
      </c>
      <c r="C114">
        <v>3339</v>
      </c>
      <c r="D114" t="s">
        <v>168</v>
      </c>
      <c r="E114" t="s">
        <v>130</v>
      </c>
    </row>
    <row r="115" spans="1:5" ht="12.75">
      <c r="A115">
        <v>9476</v>
      </c>
      <c r="B115" t="s">
        <v>172</v>
      </c>
      <c r="C115">
        <v>5400</v>
      </c>
      <c r="D115" t="s">
        <v>168</v>
      </c>
      <c r="E115" t="s">
        <v>130</v>
      </c>
    </row>
    <row r="116" spans="1:5" ht="12.75">
      <c r="A116">
        <v>9484</v>
      </c>
      <c r="B116" t="s">
        <v>172</v>
      </c>
      <c r="C116">
        <v>2021</v>
      </c>
      <c r="D116" t="s">
        <v>168</v>
      </c>
      <c r="E116" t="s">
        <v>130</v>
      </c>
    </row>
    <row r="117" spans="1:5" ht="12.75">
      <c r="A117">
        <v>9503</v>
      </c>
      <c r="B117" t="s">
        <v>172</v>
      </c>
      <c r="C117">
        <v>3115</v>
      </c>
      <c r="D117" t="s">
        <v>168</v>
      </c>
      <c r="E117" t="s">
        <v>130</v>
      </c>
    </row>
    <row r="118" spans="1:5" ht="12.75">
      <c r="A118">
        <v>9517</v>
      </c>
      <c r="B118" t="s">
        <v>172</v>
      </c>
      <c r="C118">
        <v>2950</v>
      </c>
      <c r="D118" t="s">
        <v>168</v>
      </c>
      <c r="E118" t="s">
        <v>130</v>
      </c>
    </row>
    <row r="119" spans="1:5" ht="12.75">
      <c r="A119">
        <v>9522</v>
      </c>
      <c r="B119" t="s">
        <v>172</v>
      </c>
      <c r="C119">
        <v>3733</v>
      </c>
      <c r="D119" t="s">
        <v>168</v>
      </c>
      <c r="E119" t="s">
        <v>130</v>
      </c>
    </row>
    <row r="120" spans="1:5" ht="12.75">
      <c r="A120">
        <v>9533</v>
      </c>
      <c r="B120" t="s">
        <v>172</v>
      </c>
      <c r="C120">
        <v>2612</v>
      </c>
      <c r="D120" t="s">
        <v>168</v>
      </c>
      <c r="E120" t="s">
        <v>130</v>
      </c>
    </row>
    <row r="121" spans="1:5" ht="12.75">
      <c r="A121">
        <v>9534</v>
      </c>
      <c r="B121" t="s">
        <v>172</v>
      </c>
      <c r="C121">
        <v>1918</v>
      </c>
      <c r="D121" t="s">
        <v>168</v>
      </c>
      <c r="E121" t="s">
        <v>130</v>
      </c>
    </row>
    <row r="122" spans="1:5" ht="12.75">
      <c r="A122">
        <v>9536</v>
      </c>
      <c r="B122" t="s">
        <v>172</v>
      </c>
      <c r="C122">
        <v>1572</v>
      </c>
      <c r="D122" t="s">
        <v>168</v>
      </c>
      <c r="E122" t="s">
        <v>130</v>
      </c>
    </row>
    <row r="123" spans="1:5" ht="12.75">
      <c r="A123">
        <v>9574</v>
      </c>
      <c r="B123" t="s">
        <v>172</v>
      </c>
      <c r="C123">
        <v>2158</v>
      </c>
      <c r="D123" t="s">
        <v>168</v>
      </c>
      <c r="E123" t="s">
        <v>130</v>
      </c>
    </row>
    <row r="124" spans="1:5" ht="12.75">
      <c r="A124">
        <v>9579</v>
      </c>
      <c r="B124" t="s">
        <v>172</v>
      </c>
      <c r="C124">
        <v>1857</v>
      </c>
      <c r="D124" t="s">
        <v>168</v>
      </c>
      <c r="E124" t="s">
        <v>130</v>
      </c>
    </row>
    <row r="125" spans="1:5" ht="12.75">
      <c r="A125">
        <v>9580</v>
      </c>
      <c r="B125" t="s">
        <v>172</v>
      </c>
      <c r="C125">
        <v>2329</v>
      </c>
      <c r="D125" t="s">
        <v>168</v>
      </c>
      <c r="E125" t="s">
        <v>130</v>
      </c>
    </row>
    <row r="126" spans="1:5" ht="12.75">
      <c r="A126">
        <v>9597</v>
      </c>
      <c r="B126" t="s">
        <v>172</v>
      </c>
      <c r="C126">
        <v>2324</v>
      </c>
      <c r="D126" t="s">
        <v>168</v>
      </c>
      <c r="E126" t="s">
        <v>130</v>
      </c>
    </row>
    <row r="127" spans="1:5" ht="12.75">
      <c r="A127">
        <v>9598</v>
      </c>
      <c r="B127" t="s">
        <v>172</v>
      </c>
      <c r="C127">
        <v>2597</v>
      </c>
      <c r="D127" t="s">
        <v>168</v>
      </c>
      <c r="E127" t="s">
        <v>130</v>
      </c>
    </row>
    <row r="128" spans="1:5" ht="12.75">
      <c r="A128">
        <v>9602</v>
      </c>
      <c r="B128" t="s">
        <v>172</v>
      </c>
      <c r="C128">
        <v>3329</v>
      </c>
      <c r="D128" t="s">
        <v>168</v>
      </c>
      <c r="E128" t="s">
        <v>130</v>
      </c>
    </row>
    <row r="129" spans="1:5" ht="12.75">
      <c r="A129">
        <v>9618</v>
      </c>
      <c r="B129" t="s">
        <v>172</v>
      </c>
      <c r="C129">
        <v>2158</v>
      </c>
      <c r="D129" t="s">
        <v>168</v>
      </c>
      <c r="E129" t="s">
        <v>130</v>
      </c>
    </row>
    <row r="130" spans="1:5" ht="12.75">
      <c r="A130">
        <v>9621</v>
      </c>
      <c r="B130" t="s">
        <v>172</v>
      </c>
      <c r="C130">
        <v>2609</v>
      </c>
      <c r="D130" t="s">
        <v>168</v>
      </c>
      <c r="E130" t="s">
        <v>130</v>
      </c>
    </row>
    <row r="131" spans="1:5" ht="12.75">
      <c r="A131">
        <v>9649</v>
      </c>
      <c r="B131" t="s">
        <v>172</v>
      </c>
      <c r="C131">
        <v>300</v>
      </c>
      <c r="D131" t="s">
        <v>168</v>
      </c>
      <c r="E131" t="s">
        <v>130</v>
      </c>
    </row>
    <row r="132" spans="1:5" ht="12.75">
      <c r="A132">
        <v>9652</v>
      </c>
      <c r="B132" t="s">
        <v>172</v>
      </c>
      <c r="C132">
        <v>900</v>
      </c>
      <c r="D132" t="s">
        <v>168</v>
      </c>
      <c r="E132" t="s">
        <v>130</v>
      </c>
    </row>
    <row r="133" spans="1:5" ht="12.75">
      <c r="A133">
        <v>9660</v>
      </c>
      <c r="B133" t="s">
        <v>172</v>
      </c>
      <c r="C133">
        <v>2490</v>
      </c>
      <c r="D133" t="s">
        <v>168</v>
      </c>
      <c r="E133" t="s">
        <v>130</v>
      </c>
    </row>
    <row r="134" spans="1:5" ht="12.75">
      <c r="A134">
        <v>9665</v>
      </c>
      <c r="B134" t="s">
        <v>172</v>
      </c>
      <c r="C134">
        <v>2747</v>
      </c>
      <c r="D134" t="s">
        <v>168</v>
      </c>
      <c r="E134" t="s">
        <v>130</v>
      </c>
    </row>
    <row r="135" spans="1:5" ht="12.75">
      <c r="A135">
        <v>9671</v>
      </c>
      <c r="B135" t="s">
        <v>172</v>
      </c>
      <c r="C135">
        <v>1356</v>
      </c>
      <c r="D135" t="s">
        <v>168</v>
      </c>
      <c r="E135" t="s">
        <v>130</v>
      </c>
    </row>
    <row r="136" spans="1:5" ht="12.75">
      <c r="A136">
        <v>9679</v>
      </c>
      <c r="B136" t="s">
        <v>172</v>
      </c>
      <c r="C136">
        <v>2747</v>
      </c>
      <c r="D136" t="s">
        <v>168</v>
      </c>
      <c r="E136" t="s">
        <v>130</v>
      </c>
    </row>
    <row r="137" spans="1:5" ht="12.75">
      <c r="A137">
        <v>9686</v>
      </c>
      <c r="B137" t="s">
        <v>172</v>
      </c>
      <c r="C137">
        <v>2490</v>
      </c>
      <c r="D137" t="s">
        <v>168</v>
      </c>
      <c r="E137" t="s">
        <v>130</v>
      </c>
    </row>
    <row r="138" spans="1:5" ht="12.75">
      <c r="A138">
        <v>9704</v>
      </c>
      <c r="B138" t="s">
        <v>172</v>
      </c>
      <c r="C138">
        <v>2680</v>
      </c>
      <c r="D138" t="s">
        <v>168</v>
      </c>
      <c r="E138" t="s">
        <v>130</v>
      </c>
    </row>
    <row r="139" spans="1:5" ht="12.75">
      <c r="A139">
        <v>9705</v>
      </c>
      <c r="B139" t="s">
        <v>172</v>
      </c>
      <c r="C139">
        <v>300</v>
      </c>
      <c r="D139" t="s">
        <v>168</v>
      </c>
      <c r="E139" t="s">
        <v>130</v>
      </c>
    </row>
    <row r="140" spans="1:5" ht="12.75">
      <c r="A140">
        <v>9708</v>
      </c>
      <c r="B140" t="s">
        <v>172</v>
      </c>
      <c r="C140">
        <v>600</v>
      </c>
      <c r="D140" t="s">
        <v>168</v>
      </c>
      <c r="E140" t="s">
        <v>130</v>
      </c>
    </row>
    <row r="141" spans="1:5" ht="12.75">
      <c r="A141">
        <v>9712</v>
      </c>
      <c r="B141" t="s">
        <v>172</v>
      </c>
      <c r="C141">
        <v>2490</v>
      </c>
      <c r="D141" t="s">
        <v>168</v>
      </c>
      <c r="E141" t="s">
        <v>130</v>
      </c>
    </row>
    <row r="142" spans="1:5" ht="12.75">
      <c r="A142">
        <v>9732</v>
      </c>
      <c r="B142" t="s">
        <v>172</v>
      </c>
      <c r="C142">
        <v>2208</v>
      </c>
      <c r="D142" t="s">
        <v>168</v>
      </c>
      <c r="E142" t="s">
        <v>130</v>
      </c>
    </row>
    <row r="143" spans="1:5" ht="12.75">
      <c r="A143">
        <v>9746</v>
      </c>
      <c r="B143" t="s">
        <v>172</v>
      </c>
      <c r="C143">
        <v>2915</v>
      </c>
      <c r="D143" t="s">
        <v>168</v>
      </c>
      <c r="E143" t="s">
        <v>130</v>
      </c>
    </row>
    <row r="144" spans="1:5" ht="12.75">
      <c r="A144">
        <v>9747</v>
      </c>
      <c r="B144" t="s">
        <v>172</v>
      </c>
      <c r="C144">
        <v>1394</v>
      </c>
      <c r="D144" t="s">
        <v>168</v>
      </c>
      <c r="E144" t="s">
        <v>130</v>
      </c>
    </row>
    <row r="145" spans="1:5" ht="12.75">
      <c r="A145">
        <v>9750</v>
      </c>
      <c r="B145" t="s">
        <v>172</v>
      </c>
      <c r="C145">
        <v>2570</v>
      </c>
      <c r="D145" t="s">
        <v>168</v>
      </c>
      <c r="E145" t="s">
        <v>130</v>
      </c>
    </row>
    <row r="146" spans="1:5" ht="12.75">
      <c r="A146">
        <v>9754</v>
      </c>
      <c r="B146" t="s">
        <v>172</v>
      </c>
      <c r="C146">
        <v>2080</v>
      </c>
      <c r="D146" t="s">
        <v>168</v>
      </c>
      <c r="E146" t="s">
        <v>130</v>
      </c>
    </row>
    <row r="147" spans="1:5" ht="12.75">
      <c r="A147">
        <v>9759</v>
      </c>
      <c r="B147" t="s">
        <v>172</v>
      </c>
      <c r="C147">
        <v>2737</v>
      </c>
      <c r="D147" t="s">
        <v>168</v>
      </c>
      <c r="E147" t="s">
        <v>130</v>
      </c>
    </row>
    <row r="148" spans="1:5" ht="12.75">
      <c r="A148">
        <v>9762</v>
      </c>
      <c r="B148" t="s">
        <v>172</v>
      </c>
      <c r="C148">
        <v>2777</v>
      </c>
      <c r="D148" t="s">
        <v>168</v>
      </c>
      <c r="E148" t="s">
        <v>130</v>
      </c>
    </row>
    <row r="149" spans="1:5" ht="12.75">
      <c r="A149">
        <v>9766</v>
      </c>
      <c r="B149" t="s">
        <v>172</v>
      </c>
      <c r="C149">
        <v>2050</v>
      </c>
      <c r="D149" t="s">
        <v>168</v>
      </c>
      <c r="E149" t="s">
        <v>130</v>
      </c>
    </row>
    <row r="150" spans="1:5" ht="12.75">
      <c r="A150">
        <v>9771</v>
      </c>
      <c r="B150" t="s">
        <v>172</v>
      </c>
      <c r="C150">
        <v>2398</v>
      </c>
      <c r="D150" t="s">
        <v>168</v>
      </c>
      <c r="E150" t="s">
        <v>130</v>
      </c>
    </row>
    <row r="151" spans="1:5" ht="12.75">
      <c r="A151">
        <v>9772</v>
      </c>
      <c r="B151" t="s">
        <v>172</v>
      </c>
      <c r="C151">
        <v>1819</v>
      </c>
      <c r="D151" t="s">
        <v>168</v>
      </c>
      <c r="E151" t="s">
        <v>130</v>
      </c>
    </row>
    <row r="152" spans="1:5" ht="12.75">
      <c r="A152">
        <v>9784</v>
      </c>
      <c r="B152" t="s">
        <v>172</v>
      </c>
      <c r="C152">
        <v>2348</v>
      </c>
      <c r="D152" t="s">
        <v>168</v>
      </c>
      <c r="E152" t="s">
        <v>130</v>
      </c>
    </row>
    <row r="153" spans="1:5" ht="12.75">
      <c r="A153">
        <v>9794</v>
      </c>
      <c r="B153" t="s">
        <v>172</v>
      </c>
      <c r="C153">
        <v>2244</v>
      </c>
      <c r="D153" t="s">
        <v>168</v>
      </c>
      <c r="E153" t="s">
        <v>130</v>
      </c>
    </row>
    <row r="154" spans="1:5" ht="12.75">
      <c r="A154">
        <v>9795</v>
      </c>
      <c r="B154" t="s">
        <v>172</v>
      </c>
      <c r="C154">
        <v>2159</v>
      </c>
      <c r="D154" t="s">
        <v>168</v>
      </c>
      <c r="E154" t="s">
        <v>130</v>
      </c>
    </row>
    <row r="155" spans="1:5" ht="12.75">
      <c r="A155">
        <v>9806</v>
      </c>
      <c r="B155" t="s">
        <v>172</v>
      </c>
      <c r="C155">
        <v>2555</v>
      </c>
      <c r="D155" t="s">
        <v>168</v>
      </c>
      <c r="E155" t="s">
        <v>130</v>
      </c>
    </row>
    <row r="156" spans="1:5" ht="12.75">
      <c r="A156">
        <v>9807</v>
      </c>
      <c r="B156" t="s">
        <v>172</v>
      </c>
      <c r="C156">
        <v>2609</v>
      </c>
      <c r="D156" t="s">
        <v>168</v>
      </c>
      <c r="E156" t="s">
        <v>130</v>
      </c>
    </row>
    <row r="157" spans="1:5" ht="12.75">
      <c r="A157">
        <v>9808</v>
      </c>
      <c r="B157" t="s">
        <v>172</v>
      </c>
      <c r="C157">
        <v>2572</v>
      </c>
      <c r="D157" t="s">
        <v>168</v>
      </c>
      <c r="E157" t="s">
        <v>130</v>
      </c>
    </row>
    <row r="158" spans="1:5" ht="12.75">
      <c r="A158">
        <v>9809</v>
      </c>
      <c r="B158" t="s">
        <v>172</v>
      </c>
      <c r="C158">
        <v>2181</v>
      </c>
      <c r="D158" t="s">
        <v>168</v>
      </c>
      <c r="E158" t="s">
        <v>130</v>
      </c>
    </row>
    <row r="159" spans="1:5" ht="12.75">
      <c r="A159">
        <v>9813</v>
      </c>
      <c r="B159" t="s">
        <v>172</v>
      </c>
      <c r="C159">
        <v>300</v>
      </c>
      <c r="D159" t="s">
        <v>168</v>
      </c>
      <c r="E159" t="s">
        <v>130</v>
      </c>
    </row>
    <row r="160" spans="1:5" ht="12.75">
      <c r="A160">
        <v>9871</v>
      </c>
      <c r="B160" t="s">
        <v>172</v>
      </c>
      <c r="C160">
        <v>2609</v>
      </c>
      <c r="D160" t="s">
        <v>168</v>
      </c>
      <c r="E160" t="s">
        <v>130</v>
      </c>
    </row>
    <row r="161" spans="1:5" ht="12.75">
      <c r="A161">
        <v>9873</v>
      </c>
      <c r="B161" t="s">
        <v>172</v>
      </c>
      <c r="C161">
        <v>2439</v>
      </c>
      <c r="D161" t="s">
        <v>168</v>
      </c>
      <c r="E161" t="s">
        <v>130</v>
      </c>
    </row>
    <row r="162" spans="1:5" ht="12.75">
      <c r="A162">
        <v>9879</v>
      </c>
      <c r="B162" t="s">
        <v>172</v>
      </c>
      <c r="C162">
        <v>900</v>
      </c>
      <c r="D162" t="s">
        <v>168</v>
      </c>
      <c r="E162" t="s">
        <v>130</v>
      </c>
    </row>
    <row r="163" spans="1:5" ht="12.75">
      <c r="A163">
        <v>9931</v>
      </c>
      <c r="B163" t="s">
        <v>172</v>
      </c>
      <c r="C163">
        <v>3172</v>
      </c>
      <c r="D163" t="s">
        <v>168</v>
      </c>
      <c r="E163" t="s">
        <v>130</v>
      </c>
    </row>
    <row r="164" spans="1:5" ht="12.75">
      <c r="A164">
        <v>9937</v>
      </c>
      <c r="B164" t="s">
        <v>172</v>
      </c>
      <c r="C164">
        <v>3623</v>
      </c>
      <c r="D164" t="s">
        <v>168</v>
      </c>
      <c r="E164" t="s">
        <v>130</v>
      </c>
    </row>
    <row r="165" spans="1:5" ht="12.75">
      <c r="A165">
        <v>9943</v>
      </c>
      <c r="B165" t="s">
        <v>172</v>
      </c>
      <c r="C165">
        <v>2981</v>
      </c>
      <c r="D165" t="s">
        <v>168</v>
      </c>
      <c r="E165" t="s">
        <v>130</v>
      </c>
    </row>
    <row r="166" spans="1:5" ht="12.75">
      <c r="A166">
        <v>9954</v>
      </c>
      <c r="B166" t="s">
        <v>172</v>
      </c>
      <c r="C166">
        <v>2520</v>
      </c>
      <c r="D166" t="s">
        <v>168</v>
      </c>
      <c r="E166" t="s">
        <v>130</v>
      </c>
    </row>
    <row r="167" spans="1:5" ht="12.75">
      <c r="A167">
        <v>9956</v>
      </c>
      <c r="B167" t="s">
        <v>172</v>
      </c>
      <c r="C167">
        <v>600</v>
      </c>
      <c r="D167" t="s">
        <v>168</v>
      </c>
      <c r="E167" t="s">
        <v>130</v>
      </c>
    </row>
    <row r="168" spans="1:5" ht="12.75">
      <c r="A168">
        <v>9958</v>
      </c>
      <c r="B168" t="s">
        <v>172</v>
      </c>
      <c r="C168">
        <v>2612</v>
      </c>
      <c r="D168" t="s">
        <v>168</v>
      </c>
      <c r="E168" t="s">
        <v>130</v>
      </c>
    </row>
    <row r="169" spans="1:5" ht="12.75">
      <c r="A169">
        <v>9965</v>
      </c>
      <c r="B169" t="s">
        <v>172</v>
      </c>
      <c r="C169">
        <v>3022</v>
      </c>
      <c r="D169" t="s">
        <v>168</v>
      </c>
      <c r="E169" t="s">
        <v>130</v>
      </c>
    </row>
    <row r="170" spans="1:5" ht="12.75">
      <c r="A170">
        <v>9968</v>
      </c>
      <c r="B170" t="s">
        <v>172</v>
      </c>
      <c r="C170">
        <v>1929</v>
      </c>
      <c r="D170" t="s">
        <v>168</v>
      </c>
      <c r="E170" t="s">
        <v>130</v>
      </c>
    </row>
    <row r="171" spans="1:5" ht="12.75">
      <c r="A171">
        <v>9997</v>
      </c>
      <c r="B171" t="s">
        <v>172</v>
      </c>
      <c r="C171">
        <v>1366</v>
      </c>
      <c r="D171" t="s">
        <v>168</v>
      </c>
      <c r="E171" t="s">
        <v>130</v>
      </c>
    </row>
    <row r="172" spans="1:5" ht="12.75">
      <c r="A172">
        <v>9998</v>
      </c>
      <c r="B172" t="s">
        <v>172</v>
      </c>
      <c r="C172">
        <v>2658</v>
      </c>
      <c r="D172" t="s">
        <v>168</v>
      </c>
      <c r="E172" t="s">
        <v>130</v>
      </c>
    </row>
    <row r="173" spans="1:5" ht="12.75">
      <c r="A173">
        <v>9999</v>
      </c>
      <c r="B173" t="s">
        <v>172</v>
      </c>
      <c r="C173">
        <v>2208</v>
      </c>
      <c r="D173" t="s">
        <v>168</v>
      </c>
      <c r="E173" t="s">
        <v>130</v>
      </c>
    </row>
    <row r="174" spans="1:5" ht="12.75">
      <c r="A174">
        <v>10001</v>
      </c>
      <c r="B174" t="s">
        <v>172</v>
      </c>
      <c r="C174">
        <v>1453</v>
      </c>
      <c r="D174" t="s">
        <v>168</v>
      </c>
      <c r="E174" t="s">
        <v>130</v>
      </c>
    </row>
    <row r="175" spans="1:5" ht="12.75">
      <c r="A175">
        <v>10014</v>
      </c>
      <c r="B175" t="s">
        <v>172</v>
      </c>
      <c r="C175">
        <v>2861</v>
      </c>
      <c r="D175" t="s">
        <v>168</v>
      </c>
      <c r="E175" t="s">
        <v>130</v>
      </c>
    </row>
    <row r="176" spans="1:5" ht="12.75">
      <c r="A176">
        <v>10018</v>
      </c>
      <c r="B176" t="s">
        <v>172</v>
      </c>
      <c r="C176">
        <v>2260</v>
      </c>
      <c r="D176" t="s">
        <v>168</v>
      </c>
      <c r="E176" t="s">
        <v>130</v>
      </c>
    </row>
    <row r="177" spans="1:5" ht="12.75">
      <c r="A177">
        <v>10028</v>
      </c>
      <c r="B177" t="s">
        <v>172</v>
      </c>
      <c r="C177">
        <v>2380</v>
      </c>
      <c r="D177" t="s">
        <v>168</v>
      </c>
      <c r="E177" t="s">
        <v>130</v>
      </c>
    </row>
    <row r="178" spans="1:5" ht="12.75">
      <c r="A178">
        <v>10030</v>
      </c>
      <c r="B178" t="s">
        <v>172</v>
      </c>
      <c r="C178">
        <v>900</v>
      </c>
      <c r="D178" t="s">
        <v>168</v>
      </c>
      <c r="E178" t="s">
        <v>130</v>
      </c>
    </row>
    <row r="179" spans="1:5" ht="12.75">
      <c r="A179">
        <v>10032</v>
      </c>
      <c r="B179" t="s">
        <v>172</v>
      </c>
      <c r="C179">
        <v>1813</v>
      </c>
      <c r="D179" t="s">
        <v>168</v>
      </c>
      <c r="E179" t="s">
        <v>130</v>
      </c>
    </row>
    <row r="180" spans="1:5" ht="12.75">
      <c r="A180">
        <v>10038</v>
      </c>
      <c r="B180" t="s">
        <v>172</v>
      </c>
      <c r="C180">
        <v>1477</v>
      </c>
      <c r="D180" t="s">
        <v>168</v>
      </c>
      <c r="E180" t="s">
        <v>130</v>
      </c>
    </row>
    <row r="181" spans="1:5" ht="12.75">
      <c r="A181">
        <v>10066</v>
      </c>
      <c r="B181" t="s">
        <v>172</v>
      </c>
      <c r="C181">
        <v>2229</v>
      </c>
      <c r="D181" t="s">
        <v>168</v>
      </c>
      <c r="E181" t="s">
        <v>130</v>
      </c>
    </row>
    <row r="182" spans="1:5" ht="12.75">
      <c r="A182">
        <v>10067</v>
      </c>
      <c r="B182" t="s">
        <v>172</v>
      </c>
      <c r="C182">
        <v>2783</v>
      </c>
      <c r="D182" t="s">
        <v>168</v>
      </c>
      <c r="E182" t="s">
        <v>130</v>
      </c>
    </row>
    <row r="183" spans="1:5" ht="12.75">
      <c r="A183">
        <v>10088</v>
      </c>
      <c r="B183" t="s">
        <v>172</v>
      </c>
      <c r="C183">
        <v>1269</v>
      </c>
      <c r="D183" t="s">
        <v>168</v>
      </c>
      <c r="E183" t="s">
        <v>130</v>
      </c>
    </row>
    <row r="184" spans="1:5" ht="12.75">
      <c r="A184">
        <v>10090</v>
      </c>
      <c r="B184" t="s">
        <v>172</v>
      </c>
      <c r="C184">
        <v>1739</v>
      </c>
      <c r="D184" t="s">
        <v>168</v>
      </c>
      <c r="E184" t="s">
        <v>130</v>
      </c>
    </row>
    <row r="185" spans="1:5" ht="12.75">
      <c r="A185">
        <v>10094</v>
      </c>
      <c r="B185" t="s">
        <v>172</v>
      </c>
      <c r="C185">
        <v>2158</v>
      </c>
      <c r="D185" t="s">
        <v>168</v>
      </c>
      <c r="E185" t="s">
        <v>130</v>
      </c>
    </row>
    <row r="186" spans="1:5" ht="12.75">
      <c r="A186">
        <v>10096</v>
      </c>
      <c r="B186" t="s">
        <v>172</v>
      </c>
      <c r="C186">
        <v>2416</v>
      </c>
      <c r="D186" t="s">
        <v>168</v>
      </c>
      <c r="E186" t="s">
        <v>130</v>
      </c>
    </row>
    <row r="187" spans="1:5" ht="12.75">
      <c r="A187">
        <v>10099</v>
      </c>
      <c r="B187" t="s">
        <v>172</v>
      </c>
      <c r="C187">
        <v>2416</v>
      </c>
      <c r="D187" t="s">
        <v>168</v>
      </c>
      <c r="E187" t="s">
        <v>130</v>
      </c>
    </row>
    <row r="188" spans="1:5" ht="12.75">
      <c r="A188">
        <v>10104</v>
      </c>
      <c r="B188" t="s">
        <v>172</v>
      </c>
      <c r="C188">
        <v>2147</v>
      </c>
      <c r="D188" t="s">
        <v>168</v>
      </c>
      <c r="E188" t="s">
        <v>130</v>
      </c>
    </row>
    <row r="189" spans="1:5" ht="12.75">
      <c r="A189">
        <v>10107</v>
      </c>
      <c r="B189" t="s">
        <v>172</v>
      </c>
      <c r="C189">
        <v>2902</v>
      </c>
      <c r="D189" t="s">
        <v>168</v>
      </c>
      <c r="E189" t="s">
        <v>130</v>
      </c>
    </row>
    <row r="190" spans="1:5" ht="12.75">
      <c r="A190">
        <v>10108</v>
      </c>
      <c r="B190" t="s">
        <v>172</v>
      </c>
      <c r="C190">
        <v>2270</v>
      </c>
      <c r="D190" t="s">
        <v>168</v>
      </c>
      <c r="E190" t="s">
        <v>130</v>
      </c>
    </row>
    <row r="191" spans="1:5" ht="12.75">
      <c r="A191">
        <v>10115</v>
      </c>
      <c r="B191" t="s">
        <v>172</v>
      </c>
      <c r="C191">
        <v>1899</v>
      </c>
      <c r="D191" t="s">
        <v>168</v>
      </c>
      <c r="E191" t="s">
        <v>130</v>
      </c>
    </row>
    <row r="192" spans="1:5" ht="12.75">
      <c r="A192">
        <v>10116</v>
      </c>
      <c r="B192" t="s">
        <v>172</v>
      </c>
      <c r="C192">
        <v>1819</v>
      </c>
      <c r="D192" t="s">
        <v>168</v>
      </c>
      <c r="E192" t="s">
        <v>130</v>
      </c>
    </row>
    <row r="193" spans="1:5" ht="12.75">
      <c r="A193">
        <v>10121</v>
      </c>
      <c r="B193" t="s">
        <v>172</v>
      </c>
      <c r="C193">
        <v>1970</v>
      </c>
      <c r="D193" t="s">
        <v>168</v>
      </c>
      <c r="E193" t="s">
        <v>130</v>
      </c>
    </row>
    <row r="194" spans="1:5" ht="12.75">
      <c r="A194">
        <v>10125</v>
      </c>
      <c r="B194" t="s">
        <v>172</v>
      </c>
      <c r="C194">
        <v>2715</v>
      </c>
      <c r="D194" t="s">
        <v>168</v>
      </c>
      <c r="E194" t="s">
        <v>130</v>
      </c>
    </row>
    <row r="195" spans="1:5" ht="12.75">
      <c r="A195">
        <v>10133</v>
      </c>
      <c r="B195" t="s">
        <v>172</v>
      </c>
      <c r="C195">
        <v>2061</v>
      </c>
      <c r="D195" t="s">
        <v>168</v>
      </c>
      <c r="E195" t="s">
        <v>130</v>
      </c>
    </row>
    <row r="196" spans="1:5" ht="12.75">
      <c r="A196">
        <v>10142</v>
      </c>
      <c r="B196" t="s">
        <v>172</v>
      </c>
      <c r="C196">
        <v>600</v>
      </c>
      <c r="D196" t="s">
        <v>168</v>
      </c>
      <c r="E196" t="s">
        <v>130</v>
      </c>
    </row>
    <row r="197" spans="1:5" ht="12.75">
      <c r="A197">
        <v>10148</v>
      </c>
      <c r="B197" t="s">
        <v>172</v>
      </c>
      <c r="C197">
        <v>2245</v>
      </c>
      <c r="D197" t="s">
        <v>168</v>
      </c>
      <c r="E197" t="s">
        <v>130</v>
      </c>
    </row>
    <row r="198" spans="1:5" ht="12.75">
      <c r="A198">
        <v>10150</v>
      </c>
      <c r="B198" t="s">
        <v>172</v>
      </c>
      <c r="C198">
        <v>1885</v>
      </c>
      <c r="D198" t="s">
        <v>168</v>
      </c>
      <c r="E198" t="s">
        <v>130</v>
      </c>
    </row>
    <row r="199" spans="1:5" ht="12.75">
      <c r="A199">
        <v>10163</v>
      </c>
      <c r="B199" t="s">
        <v>172</v>
      </c>
      <c r="C199">
        <v>1014</v>
      </c>
      <c r="D199" t="s">
        <v>168</v>
      </c>
      <c r="E199" t="s">
        <v>130</v>
      </c>
    </row>
    <row r="200" spans="1:5" ht="12.75">
      <c r="A200">
        <v>10167</v>
      </c>
      <c r="B200" t="s">
        <v>172</v>
      </c>
      <c r="C200">
        <v>3158</v>
      </c>
      <c r="D200" t="s">
        <v>168</v>
      </c>
      <c r="E200" t="s">
        <v>130</v>
      </c>
    </row>
    <row r="201" spans="1:5" ht="12.75">
      <c r="A201">
        <v>10168</v>
      </c>
      <c r="B201" t="s">
        <v>172</v>
      </c>
      <c r="C201">
        <v>600</v>
      </c>
      <c r="D201" t="s">
        <v>168</v>
      </c>
      <c r="E201" t="s">
        <v>130</v>
      </c>
    </row>
    <row r="202" spans="1:5" ht="12.75">
      <c r="A202">
        <v>10172</v>
      </c>
      <c r="B202" t="s">
        <v>172</v>
      </c>
      <c r="C202">
        <v>300</v>
      </c>
      <c r="D202" t="s">
        <v>168</v>
      </c>
      <c r="E202" t="s">
        <v>130</v>
      </c>
    </row>
    <row r="203" spans="1:5" ht="12.75">
      <c r="A203">
        <v>10173</v>
      </c>
      <c r="B203" t="s">
        <v>172</v>
      </c>
      <c r="C203">
        <v>773</v>
      </c>
      <c r="D203" t="s">
        <v>168</v>
      </c>
      <c r="E203" t="s">
        <v>130</v>
      </c>
    </row>
    <row r="204" spans="1:5" ht="12.75">
      <c r="A204">
        <v>10181</v>
      </c>
      <c r="B204" t="s">
        <v>172</v>
      </c>
      <c r="C204">
        <v>2570</v>
      </c>
      <c r="D204" t="s">
        <v>168</v>
      </c>
      <c r="E204" t="s">
        <v>130</v>
      </c>
    </row>
    <row r="205" spans="1:5" ht="12.75">
      <c r="A205">
        <v>10182</v>
      </c>
      <c r="B205" t="s">
        <v>172</v>
      </c>
      <c r="C205">
        <v>1666</v>
      </c>
      <c r="D205" t="s">
        <v>168</v>
      </c>
      <c r="E205" t="s">
        <v>130</v>
      </c>
    </row>
    <row r="206" spans="1:5" ht="12.75">
      <c r="A206">
        <v>10183</v>
      </c>
      <c r="B206" t="s">
        <v>172</v>
      </c>
      <c r="C206">
        <v>2169</v>
      </c>
      <c r="D206" t="s">
        <v>168</v>
      </c>
      <c r="E206" t="s">
        <v>130</v>
      </c>
    </row>
    <row r="207" spans="1:5" ht="12.75">
      <c r="A207">
        <v>10192</v>
      </c>
      <c r="B207" t="s">
        <v>172</v>
      </c>
      <c r="C207">
        <v>2597</v>
      </c>
      <c r="D207" t="s">
        <v>168</v>
      </c>
      <c r="E207" t="s">
        <v>130</v>
      </c>
    </row>
    <row r="208" spans="1:5" ht="12.75">
      <c r="A208">
        <v>10193</v>
      </c>
      <c r="B208" t="s">
        <v>172</v>
      </c>
      <c r="C208">
        <v>1653</v>
      </c>
      <c r="D208" t="s">
        <v>168</v>
      </c>
      <c r="E208" t="s">
        <v>130</v>
      </c>
    </row>
    <row r="209" spans="1:5" ht="12.75">
      <c r="A209">
        <v>10205</v>
      </c>
      <c r="B209" t="s">
        <v>172</v>
      </c>
      <c r="C209">
        <v>2270</v>
      </c>
      <c r="D209" t="s">
        <v>168</v>
      </c>
      <c r="E209" t="s">
        <v>130</v>
      </c>
    </row>
    <row r="210" spans="1:5" ht="12.75">
      <c r="A210">
        <v>10234</v>
      </c>
      <c r="B210" t="s">
        <v>172</v>
      </c>
      <c r="C210">
        <v>1965</v>
      </c>
      <c r="D210" t="s">
        <v>168</v>
      </c>
      <c r="E210" t="s">
        <v>130</v>
      </c>
    </row>
    <row r="211" spans="1:5" ht="12.75">
      <c r="A211">
        <v>10237</v>
      </c>
      <c r="B211" t="s">
        <v>172</v>
      </c>
      <c r="C211">
        <v>600</v>
      </c>
      <c r="D211" t="s">
        <v>168</v>
      </c>
      <c r="E211" t="s">
        <v>130</v>
      </c>
    </row>
    <row r="212" spans="1:5" ht="12.75">
      <c r="A212">
        <v>10258</v>
      </c>
      <c r="B212" t="s">
        <v>172</v>
      </c>
      <c r="C212">
        <v>1800</v>
      </c>
      <c r="D212" t="s">
        <v>168</v>
      </c>
      <c r="E212" t="s">
        <v>130</v>
      </c>
    </row>
    <row r="213" spans="1:5" ht="12.75">
      <c r="A213">
        <v>10262</v>
      </c>
      <c r="B213" t="s">
        <v>172</v>
      </c>
      <c r="C213">
        <v>900</v>
      </c>
      <c r="D213" t="s">
        <v>168</v>
      </c>
      <c r="E213" t="s">
        <v>130</v>
      </c>
    </row>
    <row r="214" spans="1:5" ht="12.75">
      <c r="A214">
        <v>10263</v>
      </c>
      <c r="B214" t="s">
        <v>172</v>
      </c>
      <c r="C214">
        <v>2429</v>
      </c>
      <c r="D214" t="s">
        <v>168</v>
      </c>
      <c r="E214" t="s">
        <v>130</v>
      </c>
    </row>
    <row r="215" spans="1:5" ht="12.75">
      <c r="A215">
        <v>10266</v>
      </c>
      <c r="B215" t="s">
        <v>172</v>
      </c>
      <c r="C215">
        <v>600</v>
      </c>
      <c r="D215" t="s">
        <v>168</v>
      </c>
      <c r="E215" t="s">
        <v>130</v>
      </c>
    </row>
    <row r="216" spans="1:5" ht="12.75">
      <c r="A216">
        <v>10279</v>
      </c>
      <c r="B216" t="s">
        <v>172</v>
      </c>
      <c r="C216">
        <v>300</v>
      </c>
      <c r="D216" t="s">
        <v>168</v>
      </c>
      <c r="E216" t="s">
        <v>130</v>
      </c>
    </row>
    <row r="217" spans="1:5" ht="12.75">
      <c r="A217">
        <v>10286</v>
      </c>
      <c r="B217" t="s">
        <v>172</v>
      </c>
      <c r="C217">
        <v>1904</v>
      </c>
      <c r="D217" t="s">
        <v>168</v>
      </c>
      <c r="E217" t="s">
        <v>130</v>
      </c>
    </row>
    <row r="218" spans="1:5" ht="12.75">
      <c r="A218">
        <v>10293</v>
      </c>
      <c r="B218" t="s">
        <v>172</v>
      </c>
      <c r="C218">
        <v>2737</v>
      </c>
      <c r="D218" t="s">
        <v>168</v>
      </c>
      <c r="E218" t="s">
        <v>130</v>
      </c>
    </row>
    <row r="219" spans="1:5" ht="12.75">
      <c r="A219">
        <v>10300</v>
      </c>
      <c r="B219" t="s">
        <v>172</v>
      </c>
      <c r="C219">
        <v>2529</v>
      </c>
      <c r="D219" t="s">
        <v>168</v>
      </c>
      <c r="E219" t="s">
        <v>130</v>
      </c>
    </row>
    <row r="220" spans="1:5" ht="12.75">
      <c r="A220">
        <v>10311</v>
      </c>
      <c r="B220" t="s">
        <v>172</v>
      </c>
      <c r="C220">
        <v>1912</v>
      </c>
      <c r="D220" t="s">
        <v>168</v>
      </c>
      <c r="E220" t="s">
        <v>130</v>
      </c>
    </row>
    <row r="221" spans="1:5" ht="12.75">
      <c r="A221">
        <v>10315</v>
      </c>
      <c r="B221" t="s">
        <v>172</v>
      </c>
      <c r="C221">
        <v>1703</v>
      </c>
      <c r="D221" t="s">
        <v>168</v>
      </c>
      <c r="E221" t="s">
        <v>130</v>
      </c>
    </row>
    <row r="222" spans="1:5" ht="12.75">
      <c r="A222">
        <v>10319</v>
      </c>
      <c r="B222" t="s">
        <v>172</v>
      </c>
      <c r="C222">
        <v>300</v>
      </c>
      <c r="D222" t="s">
        <v>168</v>
      </c>
      <c r="E222" t="s">
        <v>130</v>
      </c>
    </row>
    <row r="223" spans="1:5" ht="12.75">
      <c r="A223">
        <v>10323</v>
      </c>
      <c r="B223" t="s">
        <v>172</v>
      </c>
      <c r="C223">
        <v>2453</v>
      </c>
      <c r="D223" t="s">
        <v>168</v>
      </c>
      <c r="E223" t="s">
        <v>130</v>
      </c>
    </row>
    <row r="224" spans="1:5" ht="12.75">
      <c r="A224">
        <v>10324</v>
      </c>
      <c r="B224" t="s">
        <v>172</v>
      </c>
      <c r="C224">
        <v>2024</v>
      </c>
      <c r="D224" t="s">
        <v>168</v>
      </c>
      <c r="E224" t="s">
        <v>130</v>
      </c>
    </row>
    <row r="225" spans="1:5" ht="12.75">
      <c r="A225">
        <v>10327</v>
      </c>
      <c r="B225" t="s">
        <v>172</v>
      </c>
      <c r="C225">
        <v>2208</v>
      </c>
      <c r="D225" t="s">
        <v>168</v>
      </c>
      <c r="E225" t="s">
        <v>130</v>
      </c>
    </row>
    <row r="226" spans="1:5" ht="12.75">
      <c r="A226">
        <v>10333</v>
      </c>
      <c r="B226" t="s">
        <v>172</v>
      </c>
      <c r="C226">
        <v>600</v>
      </c>
      <c r="D226" t="s">
        <v>168</v>
      </c>
      <c r="E226" t="s">
        <v>130</v>
      </c>
    </row>
    <row r="227" spans="1:5" ht="12.75">
      <c r="A227">
        <v>10339</v>
      </c>
      <c r="B227" t="s">
        <v>172</v>
      </c>
      <c r="C227">
        <v>2358</v>
      </c>
      <c r="D227" t="s">
        <v>168</v>
      </c>
      <c r="E227" t="s">
        <v>130</v>
      </c>
    </row>
    <row r="228" spans="1:5" ht="12.75">
      <c r="A228">
        <v>10343</v>
      </c>
      <c r="B228" t="s">
        <v>172</v>
      </c>
      <c r="C228">
        <v>3060</v>
      </c>
      <c r="D228" t="s">
        <v>168</v>
      </c>
      <c r="E228" t="s">
        <v>130</v>
      </c>
    </row>
    <row r="229" spans="1:5" ht="12.75">
      <c r="A229">
        <v>10347</v>
      </c>
      <c r="B229" t="s">
        <v>172</v>
      </c>
      <c r="C229">
        <v>300</v>
      </c>
      <c r="D229" t="s">
        <v>168</v>
      </c>
      <c r="E229" t="s">
        <v>130</v>
      </c>
    </row>
    <row r="230" spans="1:5" ht="12.75">
      <c r="A230">
        <v>10353</v>
      </c>
      <c r="B230" t="s">
        <v>172</v>
      </c>
      <c r="C230">
        <v>300</v>
      </c>
      <c r="D230" t="s">
        <v>168</v>
      </c>
      <c r="E230" t="s">
        <v>130</v>
      </c>
    </row>
    <row r="231" spans="1:5" ht="12.75">
      <c r="A231">
        <v>10373</v>
      </c>
      <c r="B231" t="s">
        <v>172</v>
      </c>
      <c r="C231">
        <v>994</v>
      </c>
      <c r="D231" t="s">
        <v>168</v>
      </c>
      <c r="E231" t="s">
        <v>130</v>
      </c>
    </row>
    <row r="232" spans="1:5" ht="12.75">
      <c r="A232">
        <v>10376</v>
      </c>
      <c r="B232" t="s">
        <v>172</v>
      </c>
      <c r="C232">
        <v>2422</v>
      </c>
      <c r="D232" t="s">
        <v>168</v>
      </c>
      <c r="E232" t="s">
        <v>130</v>
      </c>
    </row>
    <row r="233" spans="1:5" ht="12.75">
      <c r="A233">
        <v>10378</v>
      </c>
      <c r="B233" t="s">
        <v>172</v>
      </c>
      <c r="C233">
        <v>2570</v>
      </c>
      <c r="D233" t="s">
        <v>168</v>
      </c>
      <c r="E233" t="s">
        <v>130</v>
      </c>
    </row>
    <row r="234" spans="1:5" ht="12.75">
      <c r="A234">
        <v>10383</v>
      </c>
      <c r="B234" t="s">
        <v>172</v>
      </c>
      <c r="C234">
        <v>2300</v>
      </c>
      <c r="D234" t="s">
        <v>168</v>
      </c>
      <c r="E234" t="s">
        <v>130</v>
      </c>
    </row>
    <row r="235" spans="1:5" ht="12.75">
      <c r="A235">
        <v>10388</v>
      </c>
      <c r="B235" t="s">
        <v>172</v>
      </c>
      <c r="C235">
        <v>2612</v>
      </c>
      <c r="D235" t="s">
        <v>168</v>
      </c>
      <c r="E235" t="s">
        <v>130</v>
      </c>
    </row>
    <row r="236" spans="1:5" ht="12.75">
      <c r="A236">
        <v>10395</v>
      </c>
      <c r="B236" t="s">
        <v>172</v>
      </c>
      <c r="C236">
        <v>2181</v>
      </c>
      <c r="D236" t="s">
        <v>168</v>
      </c>
      <c r="E236" t="s">
        <v>130</v>
      </c>
    </row>
    <row r="237" spans="1:5" ht="12.75">
      <c r="A237">
        <v>10397</v>
      </c>
      <c r="B237" t="s">
        <v>172</v>
      </c>
      <c r="C237">
        <v>3733</v>
      </c>
      <c r="D237" t="s">
        <v>168</v>
      </c>
      <c r="E237" t="s">
        <v>130</v>
      </c>
    </row>
    <row r="238" spans="1:5" ht="12.75">
      <c r="A238">
        <v>10409</v>
      </c>
      <c r="B238" t="s">
        <v>172</v>
      </c>
      <c r="C238">
        <v>300</v>
      </c>
      <c r="D238" t="s">
        <v>168</v>
      </c>
      <c r="E238" t="s">
        <v>130</v>
      </c>
    </row>
    <row r="239" spans="1:5" ht="12.75">
      <c r="A239">
        <v>10418</v>
      </c>
      <c r="B239" t="s">
        <v>172</v>
      </c>
      <c r="C239">
        <v>2140</v>
      </c>
      <c r="D239" t="s">
        <v>168</v>
      </c>
      <c r="E239" t="s">
        <v>130</v>
      </c>
    </row>
    <row r="240" spans="1:5" ht="12.75">
      <c r="A240">
        <v>10425</v>
      </c>
      <c r="B240" t="s">
        <v>172</v>
      </c>
      <c r="C240">
        <v>1779</v>
      </c>
      <c r="D240" t="s">
        <v>168</v>
      </c>
      <c r="E240" t="s">
        <v>130</v>
      </c>
    </row>
    <row r="241" spans="1:5" ht="12.75">
      <c r="A241">
        <v>10428</v>
      </c>
      <c r="B241" t="s">
        <v>172</v>
      </c>
      <c r="C241">
        <v>2062</v>
      </c>
      <c r="D241" t="s">
        <v>168</v>
      </c>
      <c r="E241" t="s">
        <v>130</v>
      </c>
    </row>
    <row r="242" spans="1:5" ht="12.75">
      <c r="A242">
        <v>10429</v>
      </c>
      <c r="B242" t="s">
        <v>172</v>
      </c>
      <c r="C242">
        <v>2422</v>
      </c>
      <c r="D242" t="s">
        <v>168</v>
      </c>
      <c r="E242" t="s">
        <v>130</v>
      </c>
    </row>
    <row r="243" spans="1:5" ht="12.75">
      <c r="A243">
        <v>10430</v>
      </c>
      <c r="B243" t="s">
        <v>172</v>
      </c>
      <c r="C243">
        <v>2208</v>
      </c>
      <c r="D243" t="s">
        <v>168</v>
      </c>
      <c r="E243" t="s">
        <v>130</v>
      </c>
    </row>
    <row r="244" spans="1:5" ht="12.75">
      <c r="A244">
        <v>10432</v>
      </c>
      <c r="B244" t="s">
        <v>172</v>
      </c>
      <c r="C244">
        <v>1953</v>
      </c>
      <c r="D244" t="s">
        <v>168</v>
      </c>
      <c r="E244" t="s">
        <v>130</v>
      </c>
    </row>
    <row r="245" spans="1:5" ht="12.75">
      <c r="A245">
        <v>10439</v>
      </c>
      <c r="B245" t="s">
        <v>172</v>
      </c>
      <c r="C245">
        <v>1864</v>
      </c>
      <c r="D245" t="s">
        <v>168</v>
      </c>
      <c r="E245" t="s">
        <v>130</v>
      </c>
    </row>
    <row r="246" spans="1:5" ht="12.75">
      <c r="A246">
        <v>10446</v>
      </c>
      <c r="B246" t="s">
        <v>172</v>
      </c>
      <c r="C246">
        <v>2555</v>
      </c>
      <c r="D246" t="s">
        <v>168</v>
      </c>
      <c r="E246" t="s">
        <v>130</v>
      </c>
    </row>
    <row r="247" spans="1:5" ht="12.75">
      <c r="A247">
        <v>10451</v>
      </c>
      <c r="B247" t="s">
        <v>172</v>
      </c>
      <c r="C247">
        <v>1429</v>
      </c>
      <c r="D247" t="s">
        <v>168</v>
      </c>
      <c r="E247" t="s">
        <v>130</v>
      </c>
    </row>
    <row r="248" spans="1:5" ht="12.75">
      <c r="A248">
        <v>10452</v>
      </c>
      <c r="B248" t="s">
        <v>172</v>
      </c>
      <c r="C248">
        <v>2208</v>
      </c>
      <c r="D248" t="s">
        <v>168</v>
      </c>
      <c r="E248" t="s">
        <v>130</v>
      </c>
    </row>
    <row r="249" spans="1:5" ht="12.75">
      <c r="A249">
        <v>10453</v>
      </c>
      <c r="B249" t="s">
        <v>172</v>
      </c>
      <c r="C249">
        <v>2174</v>
      </c>
      <c r="D249" t="s">
        <v>168</v>
      </c>
      <c r="E249" t="s">
        <v>130</v>
      </c>
    </row>
    <row r="250" spans="1:5" ht="12.75">
      <c r="A250">
        <v>10454</v>
      </c>
      <c r="B250" t="s">
        <v>172</v>
      </c>
      <c r="C250">
        <v>2902</v>
      </c>
      <c r="D250" t="s">
        <v>168</v>
      </c>
      <c r="E250" t="s">
        <v>130</v>
      </c>
    </row>
    <row r="251" spans="1:5" ht="12.75">
      <c r="A251">
        <v>10482</v>
      </c>
      <c r="B251" t="s">
        <v>172</v>
      </c>
      <c r="C251">
        <v>1920</v>
      </c>
      <c r="D251" t="s">
        <v>168</v>
      </c>
      <c r="E251" t="s">
        <v>130</v>
      </c>
    </row>
    <row r="252" spans="1:5" ht="12.75">
      <c r="A252">
        <v>10486</v>
      </c>
      <c r="B252" t="s">
        <v>172</v>
      </c>
      <c r="C252">
        <v>2612</v>
      </c>
      <c r="D252" t="s">
        <v>168</v>
      </c>
      <c r="E252" t="s">
        <v>130</v>
      </c>
    </row>
    <row r="253" spans="1:5" ht="12.75">
      <c r="A253">
        <v>10487</v>
      </c>
      <c r="B253" t="s">
        <v>172</v>
      </c>
      <c r="C253">
        <v>2133</v>
      </c>
      <c r="D253" t="s">
        <v>168</v>
      </c>
      <c r="E253" t="s">
        <v>130</v>
      </c>
    </row>
    <row r="254" spans="1:5" ht="12.75">
      <c r="A254">
        <v>10500</v>
      </c>
      <c r="B254" t="s">
        <v>172</v>
      </c>
      <c r="C254">
        <v>1703</v>
      </c>
      <c r="D254" t="s">
        <v>168</v>
      </c>
      <c r="E254" t="s">
        <v>130</v>
      </c>
    </row>
    <row r="255" spans="1:5" ht="12.75">
      <c r="A255">
        <v>10502</v>
      </c>
      <c r="B255" t="s">
        <v>172</v>
      </c>
      <c r="C255">
        <v>2490</v>
      </c>
      <c r="D255" t="s">
        <v>168</v>
      </c>
      <c r="E255" t="s">
        <v>130</v>
      </c>
    </row>
    <row r="256" spans="1:5" ht="12.75">
      <c r="A256">
        <v>10506</v>
      </c>
      <c r="B256" t="s">
        <v>172</v>
      </c>
      <c r="C256">
        <v>2175</v>
      </c>
      <c r="D256" t="s">
        <v>168</v>
      </c>
      <c r="E256" t="s">
        <v>130</v>
      </c>
    </row>
    <row r="257" spans="1:5" ht="12.75">
      <c r="A257">
        <v>10508</v>
      </c>
      <c r="B257" t="s">
        <v>172</v>
      </c>
      <c r="C257">
        <v>2221</v>
      </c>
      <c r="D257" t="s">
        <v>168</v>
      </c>
      <c r="E257" t="s">
        <v>130</v>
      </c>
    </row>
    <row r="258" spans="1:5" ht="12.75">
      <c r="A258">
        <v>10510</v>
      </c>
      <c r="B258" t="s">
        <v>172</v>
      </c>
      <c r="C258">
        <v>2792</v>
      </c>
      <c r="D258" t="s">
        <v>168</v>
      </c>
      <c r="E258" t="s">
        <v>130</v>
      </c>
    </row>
    <row r="259" spans="1:5" ht="12.75">
      <c r="A259">
        <v>10511</v>
      </c>
      <c r="B259" t="s">
        <v>172</v>
      </c>
      <c r="C259">
        <v>3003</v>
      </c>
      <c r="D259" t="s">
        <v>168</v>
      </c>
      <c r="E259" t="s">
        <v>130</v>
      </c>
    </row>
    <row r="260" spans="1:5" ht="12.75">
      <c r="A260">
        <v>10513</v>
      </c>
      <c r="B260" t="s">
        <v>172</v>
      </c>
      <c r="C260">
        <v>2003</v>
      </c>
      <c r="D260" t="s">
        <v>168</v>
      </c>
      <c r="E260" t="s">
        <v>130</v>
      </c>
    </row>
    <row r="261" spans="1:5" ht="12.75">
      <c r="A261">
        <v>10518</v>
      </c>
      <c r="B261" t="s">
        <v>172</v>
      </c>
      <c r="C261">
        <v>2261</v>
      </c>
      <c r="D261" t="s">
        <v>168</v>
      </c>
      <c r="E261" t="s">
        <v>130</v>
      </c>
    </row>
    <row r="262" spans="1:5" ht="12.75">
      <c r="A262">
        <v>10519</v>
      </c>
      <c r="B262" t="s">
        <v>172</v>
      </c>
      <c r="C262">
        <v>2300</v>
      </c>
      <c r="D262" t="s">
        <v>168</v>
      </c>
      <c r="E262" t="s">
        <v>130</v>
      </c>
    </row>
    <row r="263" spans="1:5" ht="12.75">
      <c r="A263">
        <v>10524</v>
      </c>
      <c r="B263" t="s">
        <v>172</v>
      </c>
      <c r="C263">
        <v>2422</v>
      </c>
      <c r="D263" t="s">
        <v>168</v>
      </c>
      <c r="E263" t="s">
        <v>130</v>
      </c>
    </row>
    <row r="264" spans="1:5" ht="12.75">
      <c r="A264">
        <v>10525</v>
      </c>
      <c r="B264" t="s">
        <v>172</v>
      </c>
      <c r="C264">
        <v>1976</v>
      </c>
      <c r="D264" t="s">
        <v>168</v>
      </c>
      <c r="E264" t="s">
        <v>130</v>
      </c>
    </row>
    <row r="265" spans="1:5" ht="12.75">
      <c r="A265">
        <v>10526</v>
      </c>
      <c r="B265" t="s">
        <v>172</v>
      </c>
      <c r="C265">
        <v>2329</v>
      </c>
      <c r="D265" t="s">
        <v>168</v>
      </c>
      <c r="E265" t="s">
        <v>130</v>
      </c>
    </row>
    <row r="266" spans="1:5" ht="12.75">
      <c r="A266">
        <v>10529</v>
      </c>
      <c r="B266" t="s">
        <v>172</v>
      </c>
      <c r="C266">
        <v>2343</v>
      </c>
      <c r="D266" t="s">
        <v>168</v>
      </c>
      <c r="E266" t="s">
        <v>130</v>
      </c>
    </row>
    <row r="267" spans="1:5" ht="12.75">
      <c r="A267">
        <v>10532</v>
      </c>
      <c r="B267" t="s">
        <v>172</v>
      </c>
      <c r="C267">
        <v>2329</v>
      </c>
      <c r="D267" t="s">
        <v>168</v>
      </c>
      <c r="E267" t="s">
        <v>130</v>
      </c>
    </row>
    <row r="268" spans="1:5" ht="12.75">
      <c r="A268">
        <v>10533</v>
      </c>
      <c r="B268" t="s">
        <v>172</v>
      </c>
      <c r="C268">
        <v>1994</v>
      </c>
      <c r="D268" t="s">
        <v>168</v>
      </c>
      <c r="E268" t="s">
        <v>130</v>
      </c>
    </row>
    <row r="269" spans="1:5" ht="12.75">
      <c r="A269">
        <v>10535</v>
      </c>
      <c r="B269" t="s">
        <v>172</v>
      </c>
      <c r="C269">
        <v>2247</v>
      </c>
      <c r="D269" t="s">
        <v>168</v>
      </c>
      <c r="E269" t="s">
        <v>130</v>
      </c>
    </row>
    <row r="270" spans="1:5" ht="12.75">
      <c r="A270">
        <v>10539</v>
      </c>
      <c r="B270" t="s">
        <v>172</v>
      </c>
      <c r="C270">
        <v>1178</v>
      </c>
      <c r="D270" t="s">
        <v>168</v>
      </c>
      <c r="E270" t="s">
        <v>130</v>
      </c>
    </row>
    <row r="271" spans="1:5" ht="12.75">
      <c r="A271">
        <v>10546</v>
      </c>
      <c r="B271" t="s">
        <v>172</v>
      </c>
      <c r="C271">
        <v>2228</v>
      </c>
      <c r="D271" t="s">
        <v>168</v>
      </c>
      <c r="E271" t="s">
        <v>130</v>
      </c>
    </row>
    <row r="272" spans="1:5" ht="12.75">
      <c r="A272">
        <v>10547</v>
      </c>
      <c r="B272" t="s">
        <v>172</v>
      </c>
      <c r="C272">
        <v>2209</v>
      </c>
      <c r="D272" t="s">
        <v>168</v>
      </c>
      <c r="E272" t="s">
        <v>130</v>
      </c>
    </row>
    <row r="273" spans="1:5" ht="12.75">
      <c r="A273">
        <v>10548</v>
      </c>
      <c r="B273" t="s">
        <v>172</v>
      </c>
      <c r="C273">
        <v>1751</v>
      </c>
      <c r="D273" t="s">
        <v>168</v>
      </c>
      <c r="E273" t="s">
        <v>130</v>
      </c>
    </row>
    <row r="274" spans="1:5" ht="12.75">
      <c r="A274">
        <v>10553</v>
      </c>
      <c r="B274" t="s">
        <v>172</v>
      </c>
      <c r="C274">
        <v>1246</v>
      </c>
      <c r="D274" t="s">
        <v>168</v>
      </c>
      <c r="E274" t="s">
        <v>130</v>
      </c>
    </row>
    <row r="275" spans="1:5" ht="12.75">
      <c r="A275">
        <v>10554</v>
      </c>
      <c r="B275" t="s">
        <v>172</v>
      </c>
      <c r="C275">
        <v>2281</v>
      </c>
      <c r="D275" t="s">
        <v>168</v>
      </c>
      <c r="E275" t="s">
        <v>130</v>
      </c>
    </row>
    <row r="276" spans="1:5" ht="12.75">
      <c r="A276">
        <v>10563</v>
      </c>
      <c r="B276" t="s">
        <v>172</v>
      </c>
      <c r="C276">
        <v>1863</v>
      </c>
      <c r="D276" t="s">
        <v>168</v>
      </c>
      <c r="E276" t="s">
        <v>130</v>
      </c>
    </row>
    <row r="277" spans="1:5" ht="12.75">
      <c r="A277">
        <v>10566</v>
      </c>
      <c r="B277" t="s">
        <v>172</v>
      </c>
      <c r="C277">
        <v>1233</v>
      </c>
      <c r="D277" t="s">
        <v>168</v>
      </c>
      <c r="E277" t="s">
        <v>130</v>
      </c>
    </row>
    <row r="278" spans="1:5" ht="12.75">
      <c r="A278">
        <v>10569</v>
      </c>
      <c r="B278" t="s">
        <v>172</v>
      </c>
      <c r="C278">
        <v>3176</v>
      </c>
      <c r="D278" t="s">
        <v>168</v>
      </c>
      <c r="E278" t="s">
        <v>130</v>
      </c>
    </row>
    <row r="279" spans="1:5" ht="12.75">
      <c r="A279">
        <v>10570</v>
      </c>
      <c r="B279" t="s">
        <v>172</v>
      </c>
      <c r="C279">
        <v>2600</v>
      </c>
      <c r="D279" t="s">
        <v>168</v>
      </c>
      <c r="E279" t="s">
        <v>130</v>
      </c>
    </row>
    <row r="280" spans="1:5" ht="12.75">
      <c r="A280">
        <v>10572</v>
      </c>
      <c r="B280" t="s">
        <v>172</v>
      </c>
      <c r="C280">
        <v>4761</v>
      </c>
      <c r="D280" t="s">
        <v>168</v>
      </c>
      <c r="E280" t="s">
        <v>130</v>
      </c>
    </row>
    <row r="281" spans="1:5" ht="12.75">
      <c r="A281">
        <v>10573</v>
      </c>
      <c r="B281" t="s">
        <v>172</v>
      </c>
      <c r="C281">
        <v>1585</v>
      </c>
      <c r="D281" t="s">
        <v>168</v>
      </c>
      <c r="E281" t="s">
        <v>130</v>
      </c>
    </row>
    <row r="282" spans="1:5" ht="12.75">
      <c r="A282">
        <v>10575</v>
      </c>
      <c r="B282" t="s">
        <v>172</v>
      </c>
      <c r="C282">
        <v>1538</v>
      </c>
      <c r="D282" t="s">
        <v>168</v>
      </c>
      <c r="E282" t="s">
        <v>130</v>
      </c>
    </row>
    <row r="283" spans="1:5" ht="12.75">
      <c r="A283">
        <v>10577</v>
      </c>
      <c r="B283" t="s">
        <v>172</v>
      </c>
      <c r="C283">
        <v>2046</v>
      </c>
      <c r="D283" t="s">
        <v>168</v>
      </c>
      <c r="E283" t="s">
        <v>130</v>
      </c>
    </row>
    <row r="284" spans="1:5" ht="12.75">
      <c r="A284">
        <v>10580</v>
      </c>
      <c r="B284" t="s">
        <v>172</v>
      </c>
      <c r="C284">
        <v>2072</v>
      </c>
      <c r="D284" t="s">
        <v>168</v>
      </c>
      <c r="E284" t="s">
        <v>130</v>
      </c>
    </row>
    <row r="285" spans="1:5" ht="12.75">
      <c r="A285">
        <v>10588</v>
      </c>
      <c r="B285" t="s">
        <v>172</v>
      </c>
      <c r="C285">
        <v>2249</v>
      </c>
      <c r="D285" t="s">
        <v>168</v>
      </c>
      <c r="E285" t="s">
        <v>130</v>
      </c>
    </row>
    <row r="286" spans="1:5" ht="12.75">
      <c r="A286">
        <v>10589</v>
      </c>
      <c r="B286" t="s">
        <v>172</v>
      </c>
      <c r="C286">
        <v>1779</v>
      </c>
      <c r="D286" t="s">
        <v>168</v>
      </c>
      <c r="E286" t="s">
        <v>130</v>
      </c>
    </row>
    <row r="287" spans="1:5" ht="12.75">
      <c r="A287">
        <v>10597</v>
      </c>
      <c r="B287" t="s">
        <v>172</v>
      </c>
      <c r="C287">
        <v>2443</v>
      </c>
      <c r="D287" t="s">
        <v>168</v>
      </c>
      <c r="E287" t="s">
        <v>130</v>
      </c>
    </row>
    <row r="288" spans="1:5" ht="12.75">
      <c r="A288">
        <v>10598</v>
      </c>
      <c r="B288" t="s">
        <v>172</v>
      </c>
      <c r="C288">
        <v>1753</v>
      </c>
      <c r="D288" t="s">
        <v>168</v>
      </c>
      <c r="E288" t="s">
        <v>130</v>
      </c>
    </row>
    <row r="289" spans="1:5" ht="12.75">
      <c r="A289">
        <v>10601</v>
      </c>
      <c r="B289" t="s">
        <v>172</v>
      </c>
      <c r="C289">
        <v>2019</v>
      </c>
      <c r="D289" t="s">
        <v>168</v>
      </c>
      <c r="E289" t="s">
        <v>130</v>
      </c>
    </row>
    <row r="290" spans="1:5" ht="12.75">
      <c r="A290">
        <v>10607</v>
      </c>
      <c r="B290" t="s">
        <v>172</v>
      </c>
      <c r="C290">
        <v>1219</v>
      </c>
      <c r="D290" t="s">
        <v>168</v>
      </c>
      <c r="E290" t="s">
        <v>130</v>
      </c>
    </row>
    <row r="291" spans="1:5" ht="12.75">
      <c r="A291">
        <v>10608</v>
      </c>
      <c r="B291" t="s">
        <v>172</v>
      </c>
      <c r="C291">
        <v>2089</v>
      </c>
      <c r="D291" t="s">
        <v>168</v>
      </c>
      <c r="E291" t="s">
        <v>130</v>
      </c>
    </row>
    <row r="292" spans="1:5" ht="12.75">
      <c r="A292">
        <v>10614</v>
      </c>
      <c r="B292" t="s">
        <v>172</v>
      </c>
      <c r="C292">
        <v>1965</v>
      </c>
      <c r="D292" t="s">
        <v>168</v>
      </c>
      <c r="E292" t="s">
        <v>130</v>
      </c>
    </row>
    <row r="293" spans="1:5" ht="12.75">
      <c r="A293">
        <v>10616</v>
      </c>
      <c r="B293" t="s">
        <v>172</v>
      </c>
      <c r="C293">
        <v>2009</v>
      </c>
      <c r="D293" t="s">
        <v>168</v>
      </c>
      <c r="E293" t="s">
        <v>130</v>
      </c>
    </row>
    <row r="294" spans="1:5" ht="12.75">
      <c r="A294">
        <v>10618</v>
      </c>
      <c r="B294" t="s">
        <v>172</v>
      </c>
      <c r="C294">
        <v>3223</v>
      </c>
      <c r="D294" t="s">
        <v>168</v>
      </c>
      <c r="E294" t="s">
        <v>130</v>
      </c>
    </row>
    <row r="295" spans="1:5" ht="12.75">
      <c r="A295">
        <v>10622</v>
      </c>
      <c r="B295" t="s">
        <v>172</v>
      </c>
      <c r="C295">
        <v>2871</v>
      </c>
      <c r="D295" t="s">
        <v>168</v>
      </c>
      <c r="E295" t="s">
        <v>130</v>
      </c>
    </row>
    <row r="296" spans="1:5" ht="12.75">
      <c r="A296">
        <v>10623</v>
      </c>
      <c r="B296" t="s">
        <v>172</v>
      </c>
      <c r="C296">
        <v>2123</v>
      </c>
      <c r="D296" t="s">
        <v>168</v>
      </c>
      <c r="E296" t="s">
        <v>130</v>
      </c>
    </row>
    <row r="297" spans="1:5" ht="12.75">
      <c r="A297">
        <v>10624</v>
      </c>
      <c r="B297" t="s">
        <v>172</v>
      </c>
      <c r="C297">
        <v>2996</v>
      </c>
      <c r="D297" t="s">
        <v>168</v>
      </c>
      <c r="E297" t="s">
        <v>130</v>
      </c>
    </row>
    <row r="298" spans="1:5" ht="12.75">
      <c r="A298">
        <v>10625</v>
      </c>
      <c r="B298" t="s">
        <v>172</v>
      </c>
      <c r="C298">
        <v>2218</v>
      </c>
      <c r="D298" t="s">
        <v>168</v>
      </c>
      <c r="E298" t="s">
        <v>130</v>
      </c>
    </row>
    <row r="299" spans="1:5" ht="12.75">
      <c r="A299">
        <v>10634</v>
      </c>
      <c r="B299" t="s">
        <v>172</v>
      </c>
      <c r="C299">
        <v>1909</v>
      </c>
      <c r="D299" t="s">
        <v>168</v>
      </c>
      <c r="E299" t="s">
        <v>130</v>
      </c>
    </row>
    <row r="300" spans="1:5" ht="12.75">
      <c r="A300">
        <v>10641</v>
      </c>
      <c r="B300" t="s">
        <v>172</v>
      </c>
      <c r="C300">
        <v>2241</v>
      </c>
      <c r="D300" t="s">
        <v>168</v>
      </c>
      <c r="E300" t="s">
        <v>130</v>
      </c>
    </row>
    <row r="301" spans="1:5" ht="12.75">
      <c r="A301">
        <v>10644</v>
      </c>
      <c r="B301" t="s">
        <v>172</v>
      </c>
      <c r="C301">
        <v>2042</v>
      </c>
      <c r="D301" t="s">
        <v>168</v>
      </c>
      <c r="E301" t="s">
        <v>130</v>
      </c>
    </row>
    <row r="302" spans="1:5" ht="12.75">
      <c r="A302">
        <v>10646</v>
      </c>
      <c r="B302" t="s">
        <v>172</v>
      </c>
      <c r="C302">
        <v>1992</v>
      </c>
      <c r="D302" t="s">
        <v>168</v>
      </c>
      <c r="E302" t="s">
        <v>130</v>
      </c>
    </row>
    <row r="303" spans="1:5" ht="12.75">
      <c r="A303">
        <v>10647</v>
      </c>
      <c r="B303" t="s">
        <v>172</v>
      </c>
      <c r="C303">
        <v>1122</v>
      </c>
      <c r="D303" t="s">
        <v>168</v>
      </c>
      <c r="E303" t="s">
        <v>130</v>
      </c>
    </row>
    <row r="304" spans="1:5" ht="12.75">
      <c r="A304">
        <v>10648</v>
      </c>
      <c r="B304" t="s">
        <v>172</v>
      </c>
      <c r="C304">
        <v>2169</v>
      </c>
      <c r="D304" t="s">
        <v>168</v>
      </c>
      <c r="E304" t="s">
        <v>130</v>
      </c>
    </row>
    <row r="305" spans="1:5" ht="12.75">
      <c r="A305">
        <v>10650</v>
      </c>
      <c r="B305" t="s">
        <v>172</v>
      </c>
      <c r="C305">
        <v>2407</v>
      </c>
      <c r="D305" t="s">
        <v>168</v>
      </c>
      <c r="E305" t="s">
        <v>130</v>
      </c>
    </row>
    <row r="306" spans="1:5" ht="12.75">
      <c r="A306">
        <v>10651</v>
      </c>
      <c r="B306" t="s">
        <v>172</v>
      </c>
      <c r="C306">
        <v>1859</v>
      </c>
      <c r="D306" t="s">
        <v>168</v>
      </c>
      <c r="E306" t="s">
        <v>130</v>
      </c>
    </row>
    <row r="307" spans="1:5" ht="12.75">
      <c r="A307">
        <v>10653</v>
      </c>
      <c r="B307" t="s">
        <v>172</v>
      </c>
      <c r="C307">
        <v>2099</v>
      </c>
      <c r="D307" t="s">
        <v>168</v>
      </c>
      <c r="E307" t="s">
        <v>130</v>
      </c>
    </row>
    <row r="308" spans="1:5" ht="12.75">
      <c r="A308">
        <v>10659</v>
      </c>
      <c r="B308" t="s">
        <v>172</v>
      </c>
      <c r="C308">
        <v>1369</v>
      </c>
      <c r="D308" t="s">
        <v>168</v>
      </c>
      <c r="E308" t="s">
        <v>130</v>
      </c>
    </row>
    <row r="309" spans="1:5" ht="12.75">
      <c r="A309">
        <v>10664</v>
      </c>
      <c r="B309" t="s">
        <v>172</v>
      </c>
      <c r="C309">
        <v>2826</v>
      </c>
      <c r="D309" t="s">
        <v>168</v>
      </c>
      <c r="E309" t="s">
        <v>130</v>
      </c>
    </row>
    <row r="310" spans="1:5" ht="12.75">
      <c r="A310">
        <v>10683</v>
      </c>
      <c r="B310" t="s">
        <v>172</v>
      </c>
      <c r="C310">
        <v>1914</v>
      </c>
      <c r="D310" t="s">
        <v>168</v>
      </c>
      <c r="E310" t="s">
        <v>130</v>
      </c>
    </row>
    <row r="311" spans="1:5" ht="12.75">
      <c r="A311">
        <v>10691</v>
      </c>
      <c r="B311" t="s">
        <v>172</v>
      </c>
      <c r="C311">
        <v>1754</v>
      </c>
      <c r="D311" t="s">
        <v>168</v>
      </c>
      <c r="E311" t="s">
        <v>130</v>
      </c>
    </row>
    <row r="312" spans="1:5" ht="12.75">
      <c r="A312">
        <v>10692</v>
      </c>
      <c r="B312" t="s">
        <v>172</v>
      </c>
      <c r="C312">
        <v>1421</v>
      </c>
      <c r="D312" t="s">
        <v>168</v>
      </c>
      <c r="E312" t="s">
        <v>130</v>
      </c>
    </row>
    <row r="313" spans="1:5" ht="12.75">
      <c r="A313">
        <v>10695</v>
      </c>
      <c r="B313" t="s">
        <v>172</v>
      </c>
      <c r="C313">
        <v>1676</v>
      </c>
      <c r="D313" t="s">
        <v>168</v>
      </c>
      <c r="E313" t="s">
        <v>130</v>
      </c>
    </row>
    <row r="314" spans="1:5" ht="12.75">
      <c r="A314">
        <v>10699</v>
      </c>
      <c r="B314" t="s">
        <v>172</v>
      </c>
      <c r="C314">
        <v>1663</v>
      </c>
      <c r="D314" t="s">
        <v>168</v>
      </c>
      <c r="E314" t="s">
        <v>130</v>
      </c>
    </row>
    <row r="315" spans="1:5" ht="12.75">
      <c r="A315">
        <v>10703</v>
      </c>
      <c r="B315" t="s">
        <v>172</v>
      </c>
      <c r="C315">
        <v>2091</v>
      </c>
      <c r="D315" t="s">
        <v>168</v>
      </c>
      <c r="E315" t="s">
        <v>130</v>
      </c>
    </row>
    <row r="316" spans="1:5" ht="12.75">
      <c r="A316">
        <v>10705</v>
      </c>
      <c r="B316" t="s">
        <v>172</v>
      </c>
      <c r="C316">
        <v>2779</v>
      </c>
      <c r="D316" t="s">
        <v>168</v>
      </c>
      <c r="E316" t="s">
        <v>130</v>
      </c>
    </row>
    <row r="317" spans="1:5" ht="12.75">
      <c r="A317">
        <v>10706</v>
      </c>
      <c r="B317" t="s">
        <v>172</v>
      </c>
      <c r="C317">
        <v>1612</v>
      </c>
      <c r="D317" t="s">
        <v>168</v>
      </c>
      <c r="E317" t="s">
        <v>130</v>
      </c>
    </row>
    <row r="318" spans="1:5" ht="12.75">
      <c r="A318">
        <v>10709</v>
      </c>
      <c r="B318" t="s">
        <v>172</v>
      </c>
      <c r="C318">
        <v>2324</v>
      </c>
      <c r="D318" t="s">
        <v>168</v>
      </c>
      <c r="E318" t="s">
        <v>130</v>
      </c>
    </row>
    <row r="319" spans="1:5" ht="12.75">
      <c r="A319">
        <v>10712</v>
      </c>
      <c r="B319" t="s">
        <v>172</v>
      </c>
      <c r="C319">
        <v>325</v>
      </c>
      <c r="D319" t="s">
        <v>168</v>
      </c>
      <c r="E319" t="s">
        <v>130</v>
      </c>
    </row>
    <row r="320" spans="1:5" ht="12.75">
      <c r="A320">
        <v>10717</v>
      </c>
      <c r="B320" t="s">
        <v>172</v>
      </c>
      <c r="C320">
        <v>2457</v>
      </c>
      <c r="D320" t="s">
        <v>168</v>
      </c>
      <c r="E320" t="s">
        <v>130</v>
      </c>
    </row>
    <row r="321" spans="1:5" ht="12.75">
      <c r="A321">
        <v>10734</v>
      </c>
      <c r="B321" t="s">
        <v>172</v>
      </c>
      <c r="C321">
        <v>1081</v>
      </c>
      <c r="D321" t="s">
        <v>168</v>
      </c>
      <c r="E321" t="s">
        <v>130</v>
      </c>
    </row>
    <row r="322" spans="1:5" ht="12.75">
      <c r="A322">
        <v>10746</v>
      </c>
      <c r="B322" t="s">
        <v>172</v>
      </c>
      <c r="C322">
        <v>2283</v>
      </c>
      <c r="D322" t="s">
        <v>168</v>
      </c>
      <c r="E322" t="s">
        <v>130</v>
      </c>
    </row>
    <row r="323" spans="1:5" ht="12.75">
      <c r="A323">
        <v>10749</v>
      </c>
      <c r="B323" t="s">
        <v>172</v>
      </c>
      <c r="C323">
        <v>1971</v>
      </c>
      <c r="D323" t="s">
        <v>168</v>
      </c>
      <c r="E323" t="s">
        <v>130</v>
      </c>
    </row>
    <row r="324" spans="1:5" ht="12.75">
      <c r="A324">
        <v>10750</v>
      </c>
      <c r="B324" t="s">
        <v>172</v>
      </c>
      <c r="C324">
        <v>804</v>
      </c>
      <c r="D324" t="s">
        <v>168</v>
      </c>
      <c r="E324" t="s">
        <v>130</v>
      </c>
    </row>
    <row r="325" spans="1:5" ht="12.75">
      <c r="A325">
        <v>10751</v>
      </c>
      <c r="B325" t="s">
        <v>172</v>
      </c>
      <c r="C325">
        <v>1659</v>
      </c>
      <c r="D325" t="s">
        <v>168</v>
      </c>
      <c r="E325" t="s">
        <v>130</v>
      </c>
    </row>
    <row r="326" spans="1:5" ht="12.75">
      <c r="A326">
        <v>10756</v>
      </c>
      <c r="B326" t="s">
        <v>172</v>
      </c>
      <c r="C326">
        <v>1877</v>
      </c>
      <c r="D326" t="s">
        <v>168</v>
      </c>
      <c r="E326" t="s">
        <v>130</v>
      </c>
    </row>
    <row r="327" spans="1:5" ht="12.75">
      <c r="A327">
        <v>10759</v>
      </c>
      <c r="B327" t="s">
        <v>172</v>
      </c>
      <c r="C327">
        <v>2104</v>
      </c>
      <c r="D327" t="s">
        <v>168</v>
      </c>
      <c r="E327" t="s">
        <v>130</v>
      </c>
    </row>
    <row r="328" spans="1:5" ht="12.75">
      <c r="A328">
        <v>10760</v>
      </c>
      <c r="B328" t="s">
        <v>172</v>
      </c>
      <c r="C328">
        <v>2396</v>
      </c>
      <c r="D328" t="s">
        <v>168</v>
      </c>
      <c r="E328" t="s">
        <v>130</v>
      </c>
    </row>
    <row r="329" spans="1:5" ht="12.75">
      <c r="A329">
        <v>10762</v>
      </c>
      <c r="B329" t="s">
        <v>172</v>
      </c>
      <c r="C329">
        <v>2059</v>
      </c>
      <c r="D329" t="s">
        <v>168</v>
      </c>
      <c r="E329" t="s">
        <v>130</v>
      </c>
    </row>
    <row r="330" spans="1:5" ht="12.75">
      <c r="A330">
        <v>10763</v>
      </c>
      <c r="B330" t="s">
        <v>172</v>
      </c>
      <c r="C330">
        <v>3146</v>
      </c>
      <c r="D330" t="s">
        <v>168</v>
      </c>
      <c r="E330" t="s">
        <v>130</v>
      </c>
    </row>
    <row r="331" spans="1:5" ht="12.75">
      <c r="A331">
        <v>10768</v>
      </c>
      <c r="B331" t="s">
        <v>172</v>
      </c>
      <c r="C331">
        <v>1961</v>
      </c>
      <c r="D331" t="s">
        <v>168</v>
      </c>
      <c r="E331" t="s">
        <v>130</v>
      </c>
    </row>
    <row r="332" spans="1:5" ht="12.75">
      <c r="A332">
        <v>10769</v>
      </c>
      <c r="B332" t="s">
        <v>172</v>
      </c>
      <c r="C332">
        <v>1533</v>
      </c>
      <c r="D332" t="s">
        <v>168</v>
      </c>
      <c r="E332" t="s">
        <v>130</v>
      </c>
    </row>
    <row r="333" spans="1:5" ht="12.75">
      <c r="A333">
        <v>10774</v>
      </c>
      <c r="B333" t="s">
        <v>172</v>
      </c>
      <c r="C333">
        <v>1141</v>
      </c>
      <c r="D333" t="s">
        <v>168</v>
      </c>
      <c r="E333" t="s">
        <v>130</v>
      </c>
    </row>
    <row r="334" spans="1:5" ht="12.75">
      <c r="A334">
        <v>10778</v>
      </c>
      <c r="B334" t="s">
        <v>172</v>
      </c>
      <c r="C334">
        <v>2237</v>
      </c>
      <c r="D334" t="s">
        <v>168</v>
      </c>
      <c r="E334" t="s">
        <v>130</v>
      </c>
    </row>
    <row r="335" spans="1:5" ht="12.75">
      <c r="A335">
        <v>10783</v>
      </c>
      <c r="B335" t="s">
        <v>172</v>
      </c>
      <c r="C335">
        <v>1649</v>
      </c>
      <c r="D335" t="s">
        <v>168</v>
      </c>
      <c r="E335" t="s">
        <v>130</v>
      </c>
    </row>
    <row r="336" spans="1:5" ht="12.75">
      <c r="A336">
        <v>10785</v>
      </c>
      <c r="B336" t="s">
        <v>172</v>
      </c>
      <c r="C336">
        <v>1706</v>
      </c>
      <c r="D336" t="s">
        <v>168</v>
      </c>
      <c r="E336" t="s">
        <v>130</v>
      </c>
    </row>
    <row r="337" spans="1:5" ht="12.75">
      <c r="A337">
        <v>10787</v>
      </c>
      <c r="B337" t="s">
        <v>172</v>
      </c>
      <c r="C337">
        <v>1862</v>
      </c>
      <c r="D337" t="s">
        <v>168</v>
      </c>
      <c r="E337" t="s">
        <v>130</v>
      </c>
    </row>
    <row r="338" spans="1:5" ht="12.75">
      <c r="A338">
        <v>10789</v>
      </c>
      <c r="B338" t="s">
        <v>172</v>
      </c>
      <c r="C338">
        <v>1404</v>
      </c>
      <c r="D338" t="s">
        <v>168</v>
      </c>
      <c r="E338" t="s">
        <v>130</v>
      </c>
    </row>
    <row r="339" spans="1:5" ht="12.75">
      <c r="A339">
        <v>10793</v>
      </c>
      <c r="B339" t="s">
        <v>172</v>
      </c>
      <c r="C339">
        <v>1814</v>
      </c>
      <c r="D339" t="s">
        <v>168</v>
      </c>
      <c r="E339" t="s">
        <v>130</v>
      </c>
    </row>
    <row r="340" spans="1:5" ht="12.75">
      <c r="A340">
        <v>10797</v>
      </c>
      <c r="B340" t="s">
        <v>172</v>
      </c>
      <c r="C340">
        <v>1391</v>
      </c>
      <c r="D340" t="s">
        <v>168</v>
      </c>
      <c r="E340" t="s">
        <v>130</v>
      </c>
    </row>
    <row r="341" spans="1:5" ht="12.75">
      <c r="A341">
        <v>10798</v>
      </c>
      <c r="B341" t="s">
        <v>172</v>
      </c>
      <c r="C341">
        <v>2270</v>
      </c>
      <c r="D341" t="s">
        <v>168</v>
      </c>
      <c r="E341" t="s">
        <v>130</v>
      </c>
    </row>
    <row r="342" spans="1:5" ht="12.75">
      <c r="A342">
        <v>10801</v>
      </c>
      <c r="B342" t="s">
        <v>172</v>
      </c>
      <c r="C342">
        <v>1835</v>
      </c>
      <c r="D342" t="s">
        <v>168</v>
      </c>
      <c r="E342" t="s">
        <v>130</v>
      </c>
    </row>
    <row r="343" spans="1:5" ht="12.75">
      <c r="A343">
        <v>10805</v>
      </c>
      <c r="B343" t="s">
        <v>172</v>
      </c>
      <c r="C343">
        <v>1923</v>
      </c>
      <c r="D343" t="s">
        <v>168</v>
      </c>
      <c r="E343" t="s">
        <v>130</v>
      </c>
    </row>
    <row r="344" spans="1:5" ht="12.75">
      <c r="A344">
        <v>10806</v>
      </c>
      <c r="B344" t="s">
        <v>172</v>
      </c>
      <c r="C344">
        <v>1526</v>
      </c>
      <c r="D344" t="s">
        <v>168</v>
      </c>
      <c r="E344" t="s">
        <v>130</v>
      </c>
    </row>
    <row r="345" spans="1:5" ht="12.75">
      <c r="A345">
        <v>10809</v>
      </c>
      <c r="B345" t="s">
        <v>172</v>
      </c>
      <c r="C345">
        <v>1396</v>
      </c>
      <c r="D345" t="s">
        <v>168</v>
      </c>
      <c r="E345" t="s">
        <v>130</v>
      </c>
    </row>
    <row r="346" spans="1:5" ht="12.75">
      <c r="A346">
        <v>10810</v>
      </c>
      <c r="B346" t="s">
        <v>172</v>
      </c>
      <c r="C346">
        <v>2208</v>
      </c>
      <c r="D346" t="s">
        <v>168</v>
      </c>
      <c r="E346" t="s">
        <v>130</v>
      </c>
    </row>
    <row r="347" spans="1:5" ht="12.75">
      <c r="A347">
        <v>10811</v>
      </c>
      <c r="B347" t="s">
        <v>172</v>
      </c>
      <c r="C347">
        <v>1859</v>
      </c>
      <c r="D347" t="s">
        <v>168</v>
      </c>
      <c r="E347" t="s">
        <v>130</v>
      </c>
    </row>
    <row r="348" spans="1:5" ht="12.75">
      <c r="A348">
        <v>10815</v>
      </c>
      <c r="B348" t="s">
        <v>172</v>
      </c>
      <c r="C348">
        <v>1699</v>
      </c>
      <c r="D348" t="s">
        <v>168</v>
      </c>
      <c r="E348" t="s">
        <v>130</v>
      </c>
    </row>
    <row r="349" spans="1:5" ht="12.75">
      <c r="A349">
        <v>10822</v>
      </c>
      <c r="B349" t="s">
        <v>172</v>
      </c>
      <c r="C349">
        <v>2114</v>
      </c>
      <c r="D349" t="s">
        <v>168</v>
      </c>
      <c r="E349" t="s">
        <v>130</v>
      </c>
    </row>
    <row r="350" spans="1:5" ht="12.75">
      <c r="A350">
        <v>10829</v>
      </c>
      <c r="B350" t="s">
        <v>172</v>
      </c>
      <c r="C350">
        <v>2324</v>
      </c>
      <c r="D350" t="s">
        <v>168</v>
      </c>
      <c r="E350" t="s">
        <v>130</v>
      </c>
    </row>
    <row r="351" spans="1:5" ht="12.75">
      <c r="A351">
        <v>10834</v>
      </c>
      <c r="B351" t="s">
        <v>172</v>
      </c>
      <c r="C351">
        <v>2665</v>
      </c>
      <c r="D351" t="s">
        <v>168</v>
      </c>
      <c r="E351" t="s">
        <v>130</v>
      </c>
    </row>
    <row r="352" spans="1:5" ht="12.75">
      <c r="A352">
        <v>10838</v>
      </c>
      <c r="B352" t="s">
        <v>172</v>
      </c>
      <c r="C352">
        <v>1737</v>
      </c>
      <c r="D352" t="s">
        <v>168</v>
      </c>
      <c r="E352" t="s">
        <v>130</v>
      </c>
    </row>
    <row r="353" spans="1:5" ht="12.75">
      <c r="A353">
        <v>10843</v>
      </c>
      <c r="B353" t="s">
        <v>172</v>
      </c>
      <c r="C353">
        <v>1093</v>
      </c>
      <c r="D353" t="s">
        <v>168</v>
      </c>
      <c r="E353" t="s">
        <v>130</v>
      </c>
    </row>
    <row r="354" spans="1:5" ht="12.75">
      <c r="A354">
        <v>10844</v>
      </c>
      <c r="B354" t="s">
        <v>172</v>
      </c>
      <c r="C354">
        <v>1437</v>
      </c>
      <c r="D354" t="s">
        <v>168</v>
      </c>
      <c r="E354" t="s">
        <v>130</v>
      </c>
    </row>
    <row r="355" spans="1:5" ht="12.75">
      <c r="A355">
        <v>10845</v>
      </c>
      <c r="B355" t="s">
        <v>172</v>
      </c>
      <c r="C355">
        <v>1070</v>
      </c>
      <c r="D355" t="s">
        <v>168</v>
      </c>
      <c r="E355" t="s">
        <v>130</v>
      </c>
    </row>
    <row r="356" spans="1:5" ht="12.75">
      <c r="A356">
        <v>10850</v>
      </c>
      <c r="B356" t="s">
        <v>172</v>
      </c>
      <c r="C356">
        <v>1272</v>
      </c>
      <c r="D356" t="s">
        <v>168</v>
      </c>
      <c r="E356" t="s">
        <v>130</v>
      </c>
    </row>
    <row r="357" spans="1:5" ht="12.75">
      <c r="A357">
        <v>10854</v>
      </c>
      <c r="B357" t="s">
        <v>172</v>
      </c>
      <c r="C357">
        <v>2577</v>
      </c>
      <c r="D357" t="s">
        <v>168</v>
      </c>
      <c r="E357" t="s">
        <v>130</v>
      </c>
    </row>
    <row r="358" spans="1:5" ht="12.75">
      <c r="A358">
        <v>10855</v>
      </c>
      <c r="B358" t="s">
        <v>172</v>
      </c>
      <c r="C358">
        <v>1725</v>
      </c>
      <c r="D358" t="s">
        <v>168</v>
      </c>
      <c r="E358" t="s">
        <v>130</v>
      </c>
    </row>
    <row r="359" spans="1:5" ht="12.75">
      <c r="A359">
        <v>10863</v>
      </c>
      <c r="B359" t="s">
        <v>172</v>
      </c>
      <c r="C359">
        <v>2397</v>
      </c>
      <c r="D359" t="s">
        <v>168</v>
      </c>
      <c r="E359" t="s">
        <v>130</v>
      </c>
    </row>
    <row r="360" spans="1:5" ht="12.75">
      <c r="A360">
        <v>10864</v>
      </c>
      <c r="B360" t="s">
        <v>172</v>
      </c>
      <c r="C360">
        <v>1714</v>
      </c>
      <c r="D360" t="s">
        <v>168</v>
      </c>
      <c r="E360" t="s">
        <v>130</v>
      </c>
    </row>
    <row r="361" spans="1:5" ht="12.75">
      <c r="A361">
        <v>10865</v>
      </c>
      <c r="B361" t="s">
        <v>172</v>
      </c>
      <c r="C361">
        <v>2257</v>
      </c>
      <c r="D361" t="s">
        <v>168</v>
      </c>
      <c r="E361" t="s">
        <v>130</v>
      </c>
    </row>
    <row r="362" spans="1:5" ht="12.75">
      <c r="A362">
        <v>10866</v>
      </c>
      <c r="B362" t="s">
        <v>172</v>
      </c>
      <c r="C362">
        <v>1667</v>
      </c>
      <c r="D362" t="s">
        <v>168</v>
      </c>
      <c r="E362" t="s">
        <v>130</v>
      </c>
    </row>
    <row r="363" spans="1:5" ht="12.75">
      <c r="A363">
        <v>10867</v>
      </c>
      <c r="B363" t="s">
        <v>172</v>
      </c>
      <c r="C363">
        <v>2257</v>
      </c>
      <c r="D363" t="s">
        <v>168</v>
      </c>
      <c r="E363" t="s">
        <v>130</v>
      </c>
    </row>
    <row r="364" spans="1:5" ht="12.75">
      <c r="A364">
        <v>10875</v>
      </c>
      <c r="B364" t="s">
        <v>172</v>
      </c>
      <c r="C364">
        <v>1723</v>
      </c>
      <c r="D364" t="s">
        <v>168</v>
      </c>
      <c r="E364" t="s">
        <v>130</v>
      </c>
    </row>
    <row r="365" spans="1:5" ht="12.75">
      <c r="A365">
        <v>10908</v>
      </c>
      <c r="B365" t="s">
        <v>172</v>
      </c>
      <c r="C365">
        <v>1228</v>
      </c>
      <c r="D365" t="s">
        <v>168</v>
      </c>
      <c r="E365" t="s">
        <v>130</v>
      </c>
    </row>
    <row r="366" spans="1:5" ht="12.75">
      <c r="A366">
        <v>10917</v>
      </c>
      <c r="B366" t="s">
        <v>172</v>
      </c>
      <c r="C366">
        <v>2158</v>
      </c>
      <c r="D366" t="s">
        <v>168</v>
      </c>
      <c r="E366" t="s">
        <v>130</v>
      </c>
    </row>
    <row r="367" spans="1:5" ht="12.75">
      <c r="A367">
        <v>10922</v>
      </c>
      <c r="B367" t="s">
        <v>172</v>
      </c>
      <c r="C367">
        <v>1793</v>
      </c>
      <c r="D367" t="s">
        <v>168</v>
      </c>
      <c r="E367" t="s">
        <v>130</v>
      </c>
    </row>
    <row r="368" spans="1:5" ht="12.75">
      <c r="A368">
        <v>10928</v>
      </c>
      <c r="B368" t="s">
        <v>172</v>
      </c>
      <c r="C368">
        <v>1963</v>
      </c>
      <c r="D368" t="s">
        <v>168</v>
      </c>
      <c r="E368" t="s">
        <v>130</v>
      </c>
    </row>
    <row r="369" spans="1:5" ht="12.75">
      <c r="A369">
        <v>10930</v>
      </c>
      <c r="B369" t="s">
        <v>172</v>
      </c>
      <c r="C369">
        <v>2003</v>
      </c>
      <c r="D369" t="s">
        <v>168</v>
      </c>
      <c r="E369" t="s">
        <v>130</v>
      </c>
    </row>
    <row r="370" spans="1:5" ht="12.75">
      <c r="A370">
        <v>10931</v>
      </c>
      <c r="B370" t="s">
        <v>172</v>
      </c>
      <c r="C370">
        <v>1828</v>
      </c>
      <c r="D370" t="s">
        <v>168</v>
      </c>
      <c r="E370" t="s">
        <v>130</v>
      </c>
    </row>
    <row r="371" spans="1:5" ht="12.75">
      <c r="A371">
        <v>10939</v>
      </c>
      <c r="B371" t="s">
        <v>172</v>
      </c>
      <c r="C371">
        <v>233</v>
      </c>
      <c r="D371" t="s">
        <v>168</v>
      </c>
      <c r="E371" t="s">
        <v>130</v>
      </c>
    </row>
    <row r="372" spans="1:5" ht="12.75">
      <c r="A372">
        <v>10942</v>
      </c>
      <c r="B372" t="s">
        <v>172</v>
      </c>
      <c r="C372">
        <v>1853</v>
      </c>
      <c r="D372" t="s">
        <v>168</v>
      </c>
      <c r="E372" t="s">
        <v>130</v>
      </c>
    </row>
    <row r="373" spans="1:5" ht="12.75">
      <c r="A373">
        <v>10944</v>
      </c>
      <c r="B373" t="s">
        <v>172</v>
      </c>
      <c r="C373">
        <v>1893</v>
      </c>
      <c r="D373" t="s">
        <v>168</v>
      </c>
      <c r="E373" t="s">
        <v>130</v>
      </c>
    </row>
    <row r="374" spans="1:5" ht="12.75">
      <c r="A374">
        <v>10949</v>
      </c>
      <c r="B374" t="s">
        <v>172</v>
      </c>
      <c r="C374">
        <v>1392</v>
      </c>
      <c r="D374" t="s">
        <v>168</v>
      </c>
      <c r="E374" t="s">
        <v>130</v>
      </c>
    </row>
    <row r="375" spans="1:5" ht="12.75">
      <c r="A375">
        <v>10951</v>
      </c>
      <c r="B375" t="s">
        <v>172</v>
      </c>
      <c r="C375">
        <v>1848</v>
      </c>
      <c r="D375" t="s">
        <v>168</v>
      </c>
      <c r="E375" t="s">
        <v>130</v>
      </c>
    </row>
    <row r="376" spans="1:5" ht="12.75">
      <c r="A376">
        <v>10954</v>
      </c>
      <c r="B376" t="s">
        <v>172</v>
      </c>
      <c r="C376">
        <v>1321</v>
      </c>
      <c r="D376" t="s">
        <v>168</v>
      </c>
      <c r="E376" t="s">
        <v>130</v>
      </c>
    </row>
    <row r="377" spans="1:5" ht="12.75">
      <c r="A377">
        <v>10957</v>
      </c>
      <c r="B377" t="s">
        <v>172</v>
      </c>
      <c r="C377">
        <v>1327</v>
      </c>
      <c r="D377" t="s">
        <v>168</v>
      </c>
      <c r="E377" t="s">
        <v>130</v>
      </c>
    </row>
    <row r="378" spans="1:5" ht="12.75">
      <c r="A378">
        <v>10959</v>
      </c>
      <c r="B378" t="s">
        <v>172</v>
      </c>
      <c r="C378">
        <v>2171</v>
      </c>
      <c r="D378" t="s">
        <v>168</v>
      </c>
      <c r="E378" t="s">
        <v>130</v>
      </c>
    </row>
    <row r="379" spans="1:5" ht="12.75">
      <c r="A379">
        <v>10960</v>
      </c>
      <c r="B379" t="s">
        <v>172</v>
      </c>
      <c r="C379">
        <v>1322</v>
      </c>
      <c r="D379" t="s">
        <v>168</v>
      </c>
      <c r="E379" t="s">
        <v>130</v>
      </c>
    </row>
    <row r="380" spans="1:5" ht="12.75">
      <c r="A380">
        <v>10965</v>
      </c>
      <c r="B380" t="s">
        <v>172</v>
      </c>
      <c r="C380">
        <v>2066</v>
      </c>
      <c r="D380" t="s">
        <v>168</v>
      </c>
      <c r="E380" t="s">
        <v>130</v>
      </c>
    </row>
    <row r="381" spans="1:5" ht="12.75">
      <c r="A381">
        <v>10967</v>
      </c>
      <c r="B381" t="s">
        <v>172</v>
      </c>
      <c r="C381">
        <v>2352</v>
      </c>
      <c r="D381" t="s">
        <v>168</v>
      </c>
      <c r="E381" t="s">
        <v>130</v>
      </c>
    </row>
    <row r="382" spans="1:5" ht="12.75">
      <c r="A382">
        <v>10968</v>
      </c>
      <c r="B382" t="s">
        <v>172</v>
      </c>
      <c r="C382">
        <v>2352</v>
      </c>
      <c r="D382" t="s">
        <v>168</v>
      </c>
      <c r="E382" t="s">
        <v>130</v>
      </c>
    </row>
    <row r="383" spans="1:5" ht="12.75">
      <c r="A383">
        <v>10972</v>
      </c>
      <c r="B383" t="s">
        <v>172</v>
      </c>
      <c r="C383">
        <v>2352</v>
      </c>
      <c r="D383" t="s">
        <v>168</v>
      </c>
      <c r="E383" t="s">
        <v>130</v>
      </c>
    </row>
    <row r="384" spans="1:5" ht="12.75">
      <c r="A384">
        <v>10973</v>
      </c>
      <c r="B384" t="s">
        <v>172</v>
      </c>
      <c r="C384">
        <v>2270</v>
      </c>
      <c r="D384" t="s">
        <v>168</v>
      </c>
      <c r="E384" t="s">
        <v>130</v>
      </c>
    </row>
    <row r="385" spans="1:5" ht="12.75">
      <c r="A385">
        <v>10983</v>
      </c>
      <c r="B385" t="s">
        <v>172</v>
      </c>
      <c r="C385">
        <v>1453</v>
      </c>
      <c r="D385" t="s">
        <v>168</v>
      </c>
      <c r="E385" t="s">
        <v>130</v>
      </c>
    </row>
    <row r="386" spans="1:5" ht="12.75">
      <c r="A386">
        <v>10985</v>
      </c>
      <c r="B386" t="s">
        <v>172</v>
      </c>
      <c r="C386">
        <v>1782</v>
      </c>
      <c r="D386" t="s">
        <v>168</v>
      </c>
      <c r="E386" t="s">
        <v>130</v>
      </c>
    </row>
    <row r="387" spans="1:5" ht="12.75">
      <c r="A387">
        <v>10986</v>
      </c>
      <c r="B387" t="s">
        <v>172</v>
      </c>
      <c r="C387">
        <v>1909</v>
      </c>
      <c r="D387" t="s">
        <v>168</v>
      </c>
      <c r="E387" t="s">
        <v>130</v>
      </c>
    </row>
    <row r="388" spans="1:5" ht="12.75">
      <c r="A388">
        <v>10987</v>
      </c>
      <c r="B388" t="s">
        <v>172</v>
      </c>
      <c r="C388">
        <v>1851</v>
      </c>
      <c r="D388" t="s">
        <v>168</v>
      </c>
      <c r="E388" t="s">
        <v>130</v>
      </c>
    </row>
    <row r="389" spans="1:5" ht="12.75">
      <c r="A389">
        <v>11011</v>
      </c>
      <c r="B389" t="s">
        <v>172</v>
      </c>
      <c r="C389">
        <v>1884</v>
      </c>
      <c r="D389" t="s">
        <v>168</v>
      </c>
      <c r="E389" t="s">
        <v>130</v>
      </c>
    </row>
    <row r="390" spans="1:5" ht="12.75">
      <c r="A390">
        <v>11012</v>
      </c>
      <c r="B390" t="s">
        <v>172</v>
      </c>
      <c r="C390">
        <v>1727</v>
      </c>
      <c r="D390" t="s">
        <v>168</v>
      </c>
      <c r="E390" t="s">
        <v>130</v>
      </c>
    </row>
    <row r="391" spans="1:5" ht="12.75">
      <c r="A391">
        <v>11026</v>
      </c>
      <c r="B391" t="s">
        <v>172</v>
      </c>
      <c r="C391">
        <v>1779</v>
      </c>
      <c r="D391" t="s">
        <v>168</v>
      </c>
      <c r="E391" t="s">
        <v>130</v>
      </c>
    </row>
    <row r="392" spans="1:5" ht="12.75">
      <c r="A392">
        <v>11027</v>
      </c>
      <c r="B392" t="s">
        <v>172</v>
      </c>
      <c r="C392">
        <v>1631</v>
      </c>
      <c r="D392" t="s">
        <v>168</v>
      </c>
      <c r="E392" t="s">
        <v>130</v>
      </c>
    </row>
    <row r="393" spans="1:5" ht="12.75">
      <c r="A393">
        <v>11030</v>
      </c>
      <c r="B393" t="s">
        <v>172</v>
      </c>
      <c r="C393">
        <v>1072</v>
      </c>
      <c r="D393" t="s">
        <v>168</v>
      </c>
      <c r="E393" t="s">
        <v>130</v>
      </c>
    </row>
    <row r="394" spans="1:5" ht="12.75">
      <c r="A394">
        <v>11034</v>
      </c>
      <c r="B394" t="s">
        <v>172</v>
      </c>
      <c r="C394">
        <v>1643</v>
      </c>
      <c r="D394" t="s">
        <v>168</v>
      </c>
      <c r="E394" t="s">
        <v>130</v>
      </c>
    </row>
    <row r="395" spans="1:5" ht="12.75">
      <c r="A395">
        <v>11039</v>
      </c>
      <c r="B395" t="s">
        <v>172</v>
      </c>
      <c r="C395">
        <v>2066</v>
      </c>
      <c r="D395" t="s">
        <v>168</v>
      </c>
      <c r="E395" t="s">
        <v>130</v>
      </c>
    </row>
    <row r="396" spans="1:5" ht="12.75">
      <c r="A396">
        <v>11040</v>
      </c>
      <c r="B396" t="s">
        <v>172</v>
      </c>
      <c r="C396">
        <v>2339</v>
      </c>
      <c r="D396" t="s">
        <v>168</v>
      </c>
      <c r="E396" t="s">
        <v>130</v>
      </c>
    </row>
    <row r="397" spans="1:5" ht="12.75">
      <c r="A397">
        <v>11042</v>
      </c>
      <c r="B397" t="s">
        <v>172</v>
      </c>
      <c r="C397">
        <v>1470</v>
      </c>
      <c r="D397" t="s">
        <v>168</v>
      </c>
      <c r="E397" t="s">
        <v>130</v>
      </c>
    </row>
    <row r="398" spans="1:5" ht="12.75">
      <c r="A398">
        <v>11044</v>
      </c>
      <c r="B398" t="s">
        <v>172</v>
      </c>
      <c r="C398">
        <v>2981</v>
      </c>
      <c r="D398" t="s">
        <v>168</v>
      </c>
      <c r="E398" t="s">
        <v>130</v>
      </c>
    </row>
    <row r="399" spans="1:5" ht="12.75">
      <c r="A399">
        <v>11047</v>
      </c>
      <c r="B399" t="s">
        <v>172</v>
      </c>
      <c r="C399">
        <v>2753</v>
      </c>
      <c r="D399" t="s">
        <v>168</v>
      </c>
      <c r="E399" t="s">
        <v>130</v>
      </c>
    </row>
    <row r="400" spans="1:5" ht="12.75">
      <c r="A400">
        <v>11048</v>
      </c>
      <c r="B400" t="s">
        <v>172</v>
      </c>
      <c r="C400">
        <v>2117</v>
      </c>
      <c r="D400" t="s">
        <v>168</v>
      </c>
      <c r="E400" t="s">
        <v>130</v>
      </c>
    </row>
    <row r="401" spans="1:5" ht="12.75">
      <c r="A401">
        <v>11049</v>
      </c>
      <c r="B401" t="s">
        <v>172</v>
      </c>
      <c r="C401">
        <v>2394</v>
      </c>
      <c r="D401" t="s">
        <v>168</v>
      </c>
      <c r="E401" t="s">
        <v>130</v>
      </c>
    </row>
    <row r="402" spans="1:5" ht="12.75">
      <c r="A402">
        <v>11050</v>
      </c>
      <c r="B402" t="s">
        <v>172</v>
      </c>
      <c r="C402">
        <v>1575</v>
      </c>
      <c r="D402" t="s">
        <v>168</v>
      </c>
      <c r="E402" t="s">
        <v>130</v>
      </c>
    </row>
    <row r="403" spans="1:5" ht="12.75">
      <c r="A403">
        <v>11052</v>
      </c>
      <c r="B403" t="s">
        <v>172</v>
      </c>
      <c r="C403">
        <v>1981</v>
      </c>
      <c r="D403" t="s">
        <v>168</v>
      </c>
      <c r="E403" t="s">
        <v>130</v>
      </c>
    </row>
    <row r="404" spans="1:5" ht="12.75">
      <c r="A404">
        <v>11054</v>
      </c>
      <c r="B404" t="s">
        <v>172</v>
      </c>
      <c r="C404">
        <v>2092</v>
      </c>
      <c r="D404" t="s">
        <v>168</v>
      </c>
      <c r="E404" t="s">
        <v>130</v>
      </c>
    </row>
    <row r="405" spans="1:5" ht="12.75">
      <c r="A405">
        <v>11056</v>
      </c>
      <c r="B405" t="s">
        <v>172</v>
      </c>
      <c r="C405">
        <v>1730</v>
      </c>
      <c r="D405" t="s">
        <v>168</v>
      </c>
      <c r="E405" t="s">
        <v>130</v>
      </c>
    </row>
    <row r="406" spans="1:5" ht="12.75">
      <c r="A406">
        <v>11057</v>
      </c>
      <c r="B406" t="s">
        <v>172</v>
      </c>
      <c r="C406">
        <v>2324</v>
      </c>
      <c r="D406" t="s">
        <v>168</v>
      </c>
      <c r="E406" t="s">
        <v>130</v>
      </c>
    </row>
    <row r="407" spans="1:5" ht="12.75">
      <c r="A407">
        <v>11060</v>
      </c>
      <c r="B407" t="s">
        <v>172</v>
      </c>
      <c r="C407">
        <v>2459</v>
      </c>
      <c r="D407" t="s">
        <v>168</v>
      </c>
      <c r="E407" t="s">
        <v>130</v>
      </c>
    </row>
    <row r="408" spans="1:5" ht="12.75">
      <c r="A408">
        <v>11062</v>
      </c>
      <c r="B408" t="s">
        <v>172</v>
      </c>
      <c r="C408">
        <v>1302</v>
      </c>
      <c r="D408" t="s">
        <v>168</v>
      </c>
      <c r="E408" t="s">
        <v>130</v>
      </c>
    </row>
    <row r="409" spans="1:5" ht="12.75">
      <c r="A409">
        <v>11063</v>
      </c>
      <c r="B409" t="s">
        <v>172</v>
      </c>
      <c r="C409">
        <v>1813</v>
      </c>
      <c r="D409" t="s">
        <v>168</v>
      </c>
      <c r="E409" t="s">
        <v>130</v>
      </c>
    </row>
    <row r="410" spans="1:5" ht="12.75">
      <c r="A410">
        <v>11067</v>
      </c>
      <c r="B410" t="s">
        <v>172</v>
      </c>
      <c r="C410">
        <v>1769</v>
      </c>
      <c r="D410" t="s">
        <v>168</v>
      </c>
      <c r="E410" t="s">
        <v>130</v>
      </c>
    </row>
    <row r="411" spans="1:5" ht="12.75">
      <c r="A411">
        <v>11070</v>
      </c>
      <c r="B411" t="s">
        <v>172</v>
      </c>
      <c r="C411">
        <v>1909</v>
      </c>
      <c r="D411" t="s">
        <v>168</v>
      </c>
      <c r="E411" t="s">
        <v>130</v>
      </c>
    </row>
    <row r="412" spans="1:5" ht="12.75">
      <c r="A412">
        <v>11072</v>
      </c>
      <c r="B412" t="s">
        <v>172</v>
      </c>
      <c r="C412">
        <v>1781</v>
      </c>
      <c r="D412" t="s">
        <v>168</v>
      </c>
      <c r="E412" t="s">
        <v>130</v>
      </c>
    </row>
    <row r="413" spans="1:5" ht="12.75">
      <c r="A413">
        <v>11073</v>
      </c>
      <c r="B413" t="s">
        <v>172</v>
      </c>
      <c r="C413">
        <v>1909</v>
      </c>
      <c r="D413" t="s">
        <v>168</v>
      </c>
      <c r="E413" t="s">
        <v>130</v>
      </c>
    </row>
    <row r="414" spans="1:5" ht="12.75">
      <c r="A414">
        <v>11078</v>
      </c>
      <c r="B414" t="s">
        <v>172</v>
      </c>
      <c r="C414">
        <v>2270</v>
      </c>
      <c r="D414" t="s">
        <v>168</v>
      </c>
      <c r="E414" t="s">
        <v>130</v>
      </c>
    </row>
    <row r="415" spans="1:5" ht="12.75">
      <c r="A415">
        <v>11080</v>
      </c>
      <c r="B415" t="s">
        <v>172</v>
      </c>
      <c r="C415">
        <v>1690</v>
      </c>
      <c r="D415" t="s">
        <v>168</v>
      </c>
      <c r="E415" t="s">
        <v>130</v>
      </c>
    </row>
    <row r="416" spans="1:5" ht="12.75">
      <c r="A416">
        <v>11081</v>
      </c>
      <c r="B416" t="s">
        <v>172</v>
      </c>
      <c r="C416">
        <v>2172</v>
      </c>
      <c r="D416" t="s">
        <v>168</v>
      </c>
      <c r="E416" t="s">
        <v>130</v>
      </c>
    </row>
    <row r="417" spans="1:5" ht="12.75">
      <c r="A417">
        <v>11085</v>
      </c>
      <c r="B417" t="s">
        <v>172</v>
      </c>
      <c r="C417">
        <v>2270</v>
      </c>
      <c r="D417" t="s">
        <v>168</v>
      </c>
      <c r="E417" t="s">
        <v>130</v>
      </c>
    </row>
    <row r="418" spans="1:5" ht="12.75">
      <c r="A418">
        <v>11086</v>
      </c>
      <c r="B418" t="s">
        <v>172</v>
      </c>
      <c r="C418">
        <v>2214</v>
      </c>
      <c r="D418" t="s">
        <v>168</v>
      </c>
      <c r="E418" t="s">
        <v>130</v>
      </c>
    </row>
    <row r="419" spans="1:5" ht="12.75">
      <c r="A419">
        <v>11089</v>
      </c>
      <c r="B419" t="s">
        <v>172</v>
      </c>
      <c r="C419">
        <v>1896</v>
      </c>
      <c r="D419" t="s">
        <v>168</v>
      </c>
      <c r="E419" t="s">
        <v>130</v>
      </c>
    </row>
    <row r="420" spans="1:5" ht="12.75">
      <c r="A420">
        <v>11091</v>
      </c>
      <c r="B420" t="s">
        <v>172</v>
      </c>
      <c r="C420">
        <v>1640</v>
      </c>
      <c r="D420" t="s">
        <v>168</v>
      </c>
      <c r="E420" t="s">
        <v>130</v>
      </c>
    </row>
    <row r="421" spans="1:5" ht="12.75">
      <c r="A421">
        <v>11098</v>
      </c>
      <c r="B421" t="s">
        <v>172</v>
      </c>
      <c r="C421">
        <v>2473</v>
      </c>
      <c r="D421" t="s">
        <v>168</v>
      </c>
      <c r="E421" t="s">
        <v>130</v>
      </c>
    </row>
    <row r="422" spans="1:5" ht="12.75">
      <c r="A422">
        <v>11099</v>
      </c>
      <c r="B422" t="s">
        <v>172</v>
      </c>
      <c r="C422">
        <v>2314</v>
      </c>
      <c r="D422" t="s">
        <v>168</v>
      </c>
      <c r="E422" t="s">
        <v>130</v>
      </c>
    </row>
    <row r="423" spans="1:5" ht="12.75">
      <c r="A423">
        <v>11101</v>
      </c>
      <c r="B423" t="s">
        <v>172</v>
      </c>
      <c r="C423">
        <v>1621</v>
      </c>
      <c r="D423" t="s">
        <v>168</v>
      </c>
      <c r="E423" t="s">
        <v>130</v>
      </c>
    </row>
    <row r="424" spans="1:5" ht="12.75">
      <c r="A424">
        <v>11112</v>
      </c>
      <c r="B424" t="s">
        <v>172</v>
      </c>
      <c r="C424">
        <v>1887</v>
      </c>
      <c r="D424" t="s">
        <v>168</v>
      </c>
      <c r="E424" t="s">
        <v>130</v>
      </c>
    </row>
    <row r="425" spans="1:5" ht="12.75">
      <c r="A425">
        <v>11117</v>
      </c>
      <c r="B425" t="s">
        <v>172</v>
      </c>
      <c r="C425">
        <v>1909</v>
      </c>
      <c r="D425" t="s">
        <v>168</v>
      </c>
      <c r="E425" t="s">
        <v>130</v>
      </c>
    </row>
    <row r="426" spans="1:5" ht="12.75">
      <c r="A426">
        <v>11118</v>
      </c>
      <c r="B426" t="s">
        <v>172</v>
      </c>
      <c r="C426">
        <v>1909</v>
      </c>
      <c r="D426" t="s">
        <v>168</v>
      </c>
      <c r="E426" t="s">
        <v>130</v>
      </c>
    </row>
    <row r="427" spans="1:5" ht="12.75">
      <c r="A427">
        <v>11119</v>
      </c>
      <c r="B427" t="s">
        <v>172</v>
      </c>
      <c r="C427">
        <v>1782</v>
      </c>
      <c r="D427" t="s">
        <v>168</v>
      </c>
      <c r="E427" t="s">
        <v>130</v>
      </c>
    </row>
    <row r="428" spans="1:5" ht="12.75">
      <c r="A428">
        <v>11134</v>
      </c>
      <c r="B428" t="s">
        <v>172</v>
      </c>
      <c r="C428">
        <v>784</v>
      </c>
      <c r="D428" t="s">
        <v>168</v>
      </c>
      <c r="E428" t="s">
        <v>130</v>
      </c>
    </row>
    <row r="429" spans="1:5" ht="12.75">
      <c r="A429">
        <v>11135</v>
      </c>
      <c r="B429" t="s">
        <v>172</v>
      </c>
      <c r="C429">
        <v>1858</v>
      </c>
      <c r="D429" t="s">
        <v>168</v>
      </c>
      <c r="E429" t="s">
        <v>130</v>
      </c>
    </row>
    <row r="430" spans="1:5" ht="12.75">
      <c r="A430">
        <v>11142</v>
      </c>
      <c r="B430" t="s">
        <v>172</v>
      </c>
      <c r="C430">
        <v>1685</v>
      </c>
      <c r="D430" t="s">
        <v>168</v>
      </c>
      <c r="E430" t="s">
        <v>130</v>
      </c>
    </row>
    <row r="431" spans="1:5" ht="12.75">
      <c r="A431">
        <v>11152</v>
      </c>
      <c r="B431" t="s">
        <v>172</v>
      </c>
      <c r="C431">
        <v>2444</v>
      </c>
      <c r="D431" t="s">
        <v>168</v>
      </c>
      <c r="E431" t="s">
        <v>130</v>
      </c>
    </row>
    <row r="432" spans="1:5" ht="12.75">
      <c r="A432">
        <v>11156</v>
      </c>
      <c r="B432" t="s">
        <v>172</v>
      </c>
      <c r="C432">
        <v>1909</v>
      </c>
      <c r="D432" t="s">
        <v>168</v>
      </c>
      <c r="E432" t="s">
        <v>130</v>
      </c>
    </row>
    <row r="433" spans="1:5" ht="12.75">
      <c r="A433">
        <v>11161</v>
      </c>
      <c r="B433" t="s">
        <v>172</v>
      </c>
      <c r="C433">
        <v>1620</v>
      </c>
      <c r="D433" t="s">
        <v>168</v>
      </c>
      <c r="E433" t="s">
        <v>130</v>
      </c>
    </row>
    <row r="434" spans="1:5" ht="12.75">
      <c r="A434">
        <v>11162</v>
      </c>
      <c r="B434" t="s">
        <v>172</v>
      </c>
      <c r="C434">
        <v>1563</v>
      </c>
      <c r="D434" t="s">
        <v>168</v>
      </c>
      <c r="E434" t="s">
        <v>130</v>
      </c>
    </row>
    <row r="435" spans="1:5" ht="12.75">
      <c r="A435">
        <v>11166</v>
      </c>
      <c r="B435" t="s">
        <v>172</v>
      </c>
      <c r="C435">
        <v>1807</v>
      </c>
      <c r="D435" t="s">
        <v>168</v>
      </c>
      <c r="E435" t="s">
        <v>130</v>
      </c>
    </row>
    <row r="436" spans="1:5" ht="12.75">
      <c r="A436">
        <v>11168</v>
      </c>
      <c r="B436" t="s">
        <v>172</v>
      </c>
      <c r="C436">
        <v>1698</v>
      </c>
      <c r="D436" t="s">
        <v>168</v>
      </c>
      <c r="E436" t="s">
        <v>130</v>
      </c>
    </row>
    <row r="437" spans="1:5" ht="12.75">
      <c r="A437">
        <v>11170</v>
      </c>
      <c r="B437" t="s">
        <v>172</v>
      </c>
      <c r="C437">
        <v>1802</v>
      </c>
      <c r="D437" t="s">
        <v>168</v>
      </c>
      <c r="E437" t="s">
        <v>130</v>
      </c>
    </row>
    <row r="438" spans="1:5" ht="12.75">
      <c r="A438">
        <v>11171</v>
      </c>
      <c r="B438" t="s">
        <v>172</v>
      </c>
      <c r="C438">
        <v>764</v>
      </c>
      <c r="D438" t="s">
        <v>168</v>
      </c>
      <c r="E438" t="s">
        <v>130</v>
      </c>
    </row>
    <row r="439" spans="1:5" ht="12.75">
      <c r="A439">
        <v>11173</v>
      </c>
      <c r="B439" t="s">
        <v>172</v>
      </c>
      <c r="C439">
        <v>1333</v>
      </c>
      <c r="D439" t="s">
        <v>168</v>
      </c>
      <c r="E439" t="s">
        <v>130</v>
      </c>
    </row>
    <row r="440" spans="1:5" ht="12.75">
      <c r="A440">
        <v>11190</v>
      </c>
      <c r="B440" t="s">
        <v>172</v>
      </c>
      <c r="C440">
        <v>2052</v>
      </c>
      <c r="D440" t="s">
        <v>168</v>
      </c>
      <c r="E440" t="s">
        <v>130</v>
      </c>
    </row>
    <row r="441" spans="1:5" ht="12.75">
      <c r="A441">
        <v>11194</v>
      </c>
      <c r="B441" t="s">
        <v>172</v>
      </c>
      <c r="C441">
        <v>2270</v>
      </c>
      <c r="D441" t="s">
        <v>168</v>
      </c>
      <c r="E441" t="s">
        <v>130</v>
      </c>
    </row>
    <row r="442" spans="1:5" ht="12.75">
      <c r="A442">
        <v>11197</v>
      </c>
      <c r="B442" t="s">
        <v>172</v>
      </c>
      <c r="C442">
        <v>1793</v>
      </c>
      <c r="D442" t="s">
        <v>168</v>
      </c>
      <c r="E442" t="s">
        <v>130</v>
      </c>
    </row>
    <row r="443" spans="1:5" ht="12.75">
      <c r="A443">
        <v>11198</v>
      </c>
      <c r="B443" t="s">
        <v>172</v>
      </c>
      <c r="C443">
        <v>1863</v>
      </c>
      <c r="D443" t="s">
        <v>168</v>
      </c>
      <c r="E443" t="s">
        <v>130</v>
      </c>
    </row>
    <row r="444" spans="1:5" ht="12.75">
      <c r="A444">
        <v>11199</v>
      </c>
      <c r="B444" t="s">
        <v>172</v>
      </c>
      <c r="C444">
        <v>2049</v>
      </c>
      <c r="D444" t="s">
        <v>168</v>
      </c>
      <c r="E444" t="s">
        <v>130</v>
      </c>
    </row>
    <row r="445" spans="1:5" ht="12.75">
      <c r="A445">
        <v>11201</v>
      </c>
      <c r="B445" t="s">
        <v>172</v>
      </c>
      <c r="C445">
        <v>1473</v>
      </c>
      <c r="D445" t="s">
        <v>168</v>
      </c>
      <c r="E445" t="s">
        <v>130</v>
      </c>
    </row>
    <row r="446" spans="1:5" ht="12.75">
      <c r="A446">
        <v>11206</v>
      </c>
      <c r="B446" t="s">
        <v>172</v>
      </c>
      <c r="C446">
        <v>1764</v>
      </c>
      <c r="D446" t="s">
        <v>168</v>
      </c>
      <c r="E446" t="s">
        <v>130</v>
      </c>
    </row>
    <row r="447" spans="1:5" ht="12.75">
      <c r="A447">
        <v>11218</v>
      </c>
      <c r="B447" t="s">
        <v>172</v>
      </c>
      <c r="C447">
        <v>1126</v>
      </c>
      <c r="D447" t="s">
        <v>168</v>
      </c>
      <c r="E447" t="s">
        <v>130</v>
      </c>
    </row>
    <row r="448" spans="1:5" ht="12.75">
      <c r="A448">
        <v>11219</v>
      </c>
      <c r="B448" t="s">
        <v>172</v>
      </c>
      <c r="C448">
        <v>1745</v>
      </c>
      <c r="D448" t="s">
        <v>168</v>
      </c>
      <c r="E448" t="s">
        <v>130</v>
      </c>
    </row>
    <row r="449" spans="1:5" ht="12.75">
      <c r="A449">
        <v>11220</v>
      </c>
      <c r="B449" t="s">
        <v>172</v>
      </c>
      <c r="C449">
        <v>1967</v>
      </c>
      <c r="D449" t="s">
        <v>168</v>
      </c>
      <c r="E449" t="s">
        <v>130</v>
      </c>
    </row>
    <row r="450" spans="1:5" ht="12.75">
      <c r="A450">
        <v>11233</v>
      </c>
      <c r="B450" t="s">
        <v>172</v>
      </c>
      <c r="C450">
        <v>2250</v>
      </c>
      <c r="D450" t="s">
        <v>168</v>
      </c>
      <c r="E450" t="s">
        <v>130</v>
      </c>
    </row>
    <row r="451" spans="1:5" ht="12.75">
      <c r="A451">
        <v>11237</v>
      </c>
      <c r="B451" t="s">
        <v>172</v>
      </c>
      <c r="C451">
        <v>2443</v>
      </c>
      <c r="D451" t="s">
        <v>168</v>
      </c>
      <c r="E451" t="s">
        <v>130</v>
      </c>
    </row>
    <row r="452" spans="1:5" ht="12.75">
      <c r="A452">
        <v>11238</v>
      </c>
      <c r="B452" t="s">
        <v>172</v>
      </c>
      <c r="C452">
        <v>2042</v>
      </c>
      <c r="D452" t="s">
        <v>168</v>
      </c>
      <c r="E452" t="s">
        <v>130</v>
      </c>
    </row>
    <row r="453" spans="1:5" ht="12.75">
      <c r="A453">
        <v>11241</v>
      </c>
      <c r="B453" t="s">
        <v>172</v>
      </c>
      <c r="C453">
        <v>1784</v>
      </c>
      <c r="D453" t="s">
        <v>168</v>
      </c>
      <c r="E453" t="s">
        <v>130</v>
      </c>
    </row>
    <row r="454" spans="1:5" ht="12.75">
      <c r="A454">
        <v>11247</v>
      </c>
      <c r="B454" t="s">
        <v>172</v>
      </c>
      <c r="C454">
        <v>2270</v>
      </c>
      <c r="D454" t="s">
        <v>168</v>
      </c>
      <c r="E454" t="s">
        <v>130</v>
      </c>
    </row>
    <row r="455" spans="1:5" ht="12.75">
      <c r="A455">
        <v>11248</v>
      </c>
      <c r="B455" t="s">
        <v>172</v>
      </c>
      <c r="C455">
        <v>1887</v>
      </c>
      <c r="D455" t="s">
        <v>168</v>
      </c>
      <c r="E455" t="s">
        <v>130</v>
      </c>
    </row>
    <row r="456" spans="1:5" ht="12.75">
      <c r="A456">
        <v>11249</v>
      </c>
      <c r="B456" t="s">
        <v>172</v>
      </c>
      <c r="C456">
        <v>1843</v>
      </c>
      <c r="D456" t="s">
        <v>168</v>
      </c>
      <c r="E456" t="s">
        <v>130</v>
      </c>
    </row>
    <row r="457" spans="1:5" ht="12.75">
      <c r="A457">
        <v>11253</v>
      </c>
      <c r="B457" t="s">
        <v>172</v>
      </c>
      <c r="C457">
        <v>2215</v>
      </c>
      <c r="D457" t="s">
        <v>168</v>
      </c>
      <c r="E457" t="s">
        <v>130</v>
      </c>
    </row>
    <row r="458" spans="1:5" ht="12.75">
      <c r="A458">
        <v>11254</v>
      </c>
      <c r="B458" t="s">
        <v>172</v>
      </c>
      <c r="C458">
        <v>1718</v>
      </c>
      <c r="D458" t="s">
        <v>168</v>
      </c>
      <c r="E458" t="s">
        <v>130</v>
      </c>
    </row>
    <row r="459" spans="1:5" ht="12.75">
      <c r="A459">
        <v>11261</v>
      </c>
      <c r="B459" t="s">
        <v>172</v>
      </c>
      <c r="C459">
        <v>1918</v>
      </c>
      <c r="D459" t="s">
        <v>168</v>
      </c>
      <c r="E459" t="s">
        <v>130</v>
      </c>
    </row>
    <row r="460" spans="1:5" ht="12.75">
      <c r="A460">
        <v>11263</v>
      </c>
      <c r="B460" t="s">
        <v>172</v>
      </c>
      <c r="C460">
        <v>2203</v>
      </c>
      <c r="D460" t="s">
        <v>168</v>
      </c>
      <c r="E460" t="s">
        <v>130</v>
      </c>
    </row>
    <row r="461" spans="1:5" ht="12.75">
      <c r="A461">
        <v>11264</v>
      </c>
      <c r="B461" t="s">
        <v>172</v>
      </c>
      <c r="C461">
        <v>1980</v>
      </c>
      <c r="D461" t="s">
        <v>168</v>
      </c>
      <c r="E461" t="s">
        <v>130</v>
      </c>
    </row>
    <row r="462" spans="1:5" ht="12.75">
      <c r="A462">
        <v>11266</v>
      </c>
      <c r="B462" t="s">
        <v>172</v>
      </c>
      <c r="C462">
        <v>1843</v>
      </c>
      <c r="D462" t="s">
        <v>168</v>
      </c>
      <c r="E462" t="s">
        <v>130</v>
      </c>
    </row>
    <row r="463" spans="1:5" ht="12.75">
      <c r="A463">
        <v>11275</v>
      </c>
      <c r="B463" t="s">
        <v>172</v>
      </c>
      <c r="C463">
        <v>1909</v>
      </c>
      <c r="D463" t="s">
        <v>168</v>
      </c>
      <c r="E463" t="s">
        <v>130</v>
      </c>
    </row>
    <row r="464" spans="1:5" ht="12.75">
      <c r="A464">
        <v>11283</v>
      </c>
      <c r="B464" t="s">
        <v>172</v>
      </c>
      <c r="C464">
        <v>2025</v>
      </c>
      <c r="D464" t="s">
        <v>168</v>
      </c>
      <c r="E464" t="s">
        <v>130</v>
      </c>
    </row>
    <row r="465" spans="1:5" ht="12.75">
      <c r="A465">
        <v>11285</v>
      </c>
      <c r="B465" t="s">
        <v>172</v>
      </c>
      <c r="C465">
        <v>1645</v>
      </c>
      <c r="D465" t="s">
        <v>168</v>
      </c>
      <c r="E465" t="s">
        <v>130</v>
      </c>
    </row>
    <row r="466" spans="1:5" ht="12.75">
      <c r="A466">
        <v>11293</v>
      </c>
      <c r="B466" t="s">
        <v>172</v>
      </c>
      <c r="C466">
        <v>1769</v>
      </c>
      <c r="D466" t="s">
        <v>168</v>
      </c>
      <c r="E466" t="s">
        <v>130</v>
      </c>
    </row>
    <row r="467" spans="1:5" ht="12.75">
      <c r="A467">
        <v>11301</v>
      </c>
      <c r="B467" t="s">
        <v>172</v>
      </c>
      <c r="C467">
        <v>1826</v>
      </c>
      <c r="D467" t="s">
        <v>168</v>
      </c>
      <c r="E467" t="s">
        <v>130</v>
      </c>
    </row>
    <row r="468" spans="1:5" ht="12.75">
      <c r="A468">
        <v>11303</v>
      </c>
      <c r="B468" t="s">
        <v>172</v>
      </c>
      <c r="C468">
        <v>1550</v>
      </c>
      <c r="D468" t="s">
        <v>168</v>
      </c>
      <c r="E468" t="s">
        <v>130</v>
      </c>
    </row>
    <row r="469" spans="1:5" ht="12.75">
      <c r="A469">
        <v>11309</v>
      </c>
      <c r="B469" t="s">
        <v>172</v>
      </c>
      <c r="C469">
        <v>1737</v>
      </c>
      <c r="D469" t="s">
        <v>168</v>
      </c>
      <c r="E469" t="s">
        <v>130</v>
      </c>
    </row>
    <row r="470" spans="1:5" ht="12.75">
      <c r="A470">
        <v>11310</v>
      </c>
      <c r="B470" t="s">
        <v>172</v>
      </c>
      <c r="C470">
        <v>1782</v>
      </c>
      <c r="D470" t="s">
        <v>168</v>
      </c>
      <c r="E470" t="s">
        <v>130</v>
      </c>
    </row>
    <row r="471" spans="1:5" ht="12.75">
      <c r="A471">
        <v>11313</v>
      </c>
      <c r="B471" t="s">
        <v>172</v>
      </c>
      <c r="C471">
        <v>2003</v>
      </c>
      <c r="D471" t="s">
        <v>168</v>
      </c>
      <c r="E471" t="s">
        <v>130</v>
      </c>
    </row>
    <row r="472" spans="1:5" ht="12.75">
      <c r="A472">
        <v>11314</v>
      </c>
      <c r="B472" t="s">
        <v>172</v>
      </c>
      <c r="C472">
        <v>1430</v>
      </c>
      <c r="D472" t="s">
        <v>168</v>
      </c>
      <c r="E472" t="s">
        <v>130</v>
      </c>
    </row>
    <row r="473" spans="1:5" ht="12.75">
      <c r="A473">
        <v>11315</v>
      </c>
      <c r="B473" t="s">
        <v>172</v>
      </c>
      <c r="C473">
        <v>1826</v>
      </c>
      <c r="D473" t="s">
        <v>168</v>
      </c>
      <c r="E473" t="s">
        <v>130</v>
      </c>
    </row>
    <row r="474" spans="1:5" ht="12.75">
      <c r="A474">
        <v>11316</v>
      </c>
      <c r="B474" t="s">
        <v>172</v>
      </c>
      <c r="C474">
        <v>1877</v>
      </c>
      <c r="D474" t="s">
        <v>168</v>
      </c>
      <c r="E474" t="s">
        <v>130</v>
      </c>
    </row>
    <row r="475" spans="1:5" ht="12.75">
      <c r="A475">
        <v>11317</v>
      </c>
      <c r="B475" t="s">
        <v>172</v>
      </c>
      <c r="C475">
        <v>1563</v>
      </c>
      <c r="D475" t="s">
        <v>168</v>
      </c>
      <c r="E475" t="s">
        <v>130</v>
      </c>
    </row>
    <row r="476" spans="1:5" ht="12.75">
      <c r="A476">
        <v>11318</v>
      </c>
      <c r="B476" t="s">
        <v>172</v>
      </c>
      <c r="C476">
        <v>1984</v>
      </c>
      <c r="D476" t="s">
        <v>168</v>
      </c>
      <c r="E476" t="s">
        <v>130</v>
      </c>
    </row>
    <row r="477" spans="1:5" ht="12.75">
      <c r="A477">
        <v>11320</v>
      </c>
      <c r="B477" t="s">
        <v>172</v>
      </c>
      <c r="C477">
        <v>1562</v>
      </c>
      <c r="D477" t="s">
        <v>168</v>
      </c>
      <c r="E477" t="s">
        <v>130</v>
      </c>
    </row>
    <row r="478" spans="1:5" ht="12.75">
      <c r="A478">
        <v>11325</v>
      </c>
      <c r="B478" t="s">
        <v>172</v>
      </c>
      <c r="C478">
        <v>1784</v>
      </c>
      <c r="D478" t="s">
        <v>168</v>
      </c>
      <c r="E478" t="s">
        <v>130</v>
      </c>
    </row>
    <row r="479" spans="1:5" ht="12.75">
      <c r="A479">
        <v>11326</v>
      </c>
      <c r="B479" t="s">
        <v>172</v>
      </c>
      <c r="C479">
        <v>1877</v>
      </c>
      <c r="D479" t="s">
        <v>168</v>
      </c>
      <c r="E479" t="s">
        <v>130</v>
      </c>
    </row>
    <row r="480" spans="1:5" ht="12.75">
      <c r="A480">
        <v>11327</v>
      </c>
      <c r="B480" t="s">
        <v>172</v>
      </c>
      <c r="C480">
        <v>1926</v>
      </c>
      <c r="D480" t="s">
        <v>168</v>
      </c>
      <c r="E480" t="s">
        <v>130</v>
      </c>
    </row>
    <row r="481" spans="1:5" ht="12.75">
      <c r="A481">
        <v>11328</v>
      </c>
      <c r="B481" t="s">
        <v>172</v>
      </c>
      <c r="C481">
        <v>1643</v>
      </c>
      <c r="D481" t="s">
        <v>168</v>
      </c>
      <c r="E481" t="s">
        <v>130</v>
      </c>
    </row>
    <row r="482" spans="1:5" ht="12.75">
      <c r="A482">
        <v>11329</v>
      </c>
      <c r="B482" t="s">
        <v>172</v>
      </c>
      <c r="C482">
        <v>1862</v>
      </c>
      <c r="D482" t="s">
        <v>168</v>
      </c>
      <c r="E482" t="s">
        <v>130</v>
      </c>
    </row>
    <row r="483" spans="1:5" ht="12.75">
      <c r="A483">
        <v>11330</v>
      </c>
      <c r="B483" t="s">
        <v>172</v>
      </c>
      <c r="C483">
        <v>1657</v>
      </c>
      <c r="D483" t="s">
        <v>168</v>
      </c>
      <c r="E483" t="s">
        <v>130</v>
      </c>
    </row>
    <row r="484" spans="1:5" ht="12.75">
      <c r="A484">
        <v>11331</v>
      </c>
      <c r="B484" t="s">
        <v>172</v>
      </c>
      <c r="C484">
        <v>1877</v>
      </c>
      <c r="D484" t="s">
        <v>168</v>
      </c>
      <c r="E484" t="s">
        <v>130</v>
      </c>
    </row>
    <row r="485" spans="1:5" ht="12.75">
      <c r="A485">
        <v>11332</v>
      </c>
      <c r="B485" t="s">
        <v>172</v>
      </c>
      <c r="C485">
        <v>1845</v>
      </c>
      <c r="D485" t="s">
        <v>168</v>
      </c>
      <c r="E485" t="s">
        <v>130</v>
      </c>
    </row>
    <row r="486" spans="1:5" ht="12.75">
      <c r="A486">
        <v>11333</v>
      </c>
      <c r="B486" t="s">
        <v>172</v>
      </c>
      <c r="C486">
        <v>2003</v>
      </c>
      <c r="D486" t="s">
        <v>168</v>
      </c>
      <c r="E486" t="s">
        <v>130</v>
      </c>
    </row>
    <row r="487" spans="1:5" ht="12.75">
      <c r="A487">
        <v>11334</v>
      </c>
      <c r="B487" t="s">
        <v>172</v>
      </c>
      <c r="C487">
        <v>1396</v>
      </c>
      <c r="D487" t="s">
        <v>168</v>
      </c>
      <c r="E487" t="s">
        <v>130</v>
      </c>
    </row>
    <row r="488" spans="1:5" ht="12.75">
      <c r="A488">
        <v>11335</v>
      </c>
      <c r="B488" t="s">
        <v>172</v>
      </c>
      <c r="C488">
        <v>1767</v>
      </c>
      <c r="D488" t="s">
        <v>168</v>
      </c>
      <c r="E488" t="s">
        <v>130</v>
      </c>
    </row>
    <row r="489" spans="1:5" ht="12.75">
      <c r="A489">
        <v>11341</v>
      </c>
      <c r="B489" t="s">
        <v>172</v>
      </c>
      <c r="C489">
        <v>1851</v>
      </c>
      <c r="D489" t="s">
        <v>168</v>
      </c>
      <c r="E489" t="s">
        <v>130</v>
      </c>
    </row>
    <row r="490" spans="1:5" ht="12.75">
      <c r="A490">
        <v>11344</v>
      </c>
      <c r="B490" t="s">
        <v>172</v>
      </c>
      <c r="C490">
        <v>1978</v>
      </c>
      <c r="D490" t="s">
        <v>168</v>
      </c>
      <c r="E490" t="s">
        <v>130</v>
      </c>
    </row>
    <row r="491" spans="1:5" ht="12.75">
      <c r="A491">
        <v>11345</v>
      </c>
      <c r="B491" t="s">
        <v>172</v>
      </c>
      <c r="C491">
        <v>1399</v>
      </c>
      <c r="D491" t="s">
        <v>168</v>
      </c>
      <c r="E491" t="s">
        <v>130</v>
      </c>
    </row>
    <row r="492" spans="1:5" ht="12.75">
      <c r="A492">
        <v>11347</v>
      </c>
      <c r="B492" t="s">
        <v>172</v>
      </c>
      <c r="C492">
        <v>2133</v>
      </c>
      <c r="D492" t="s">
        <v>168</v>
      </c>
      <c r="E492" t="s">
        <v>130</v>
      </c>
    </row>
    <row r="493" spans="1:5" ht="12.75">
      <c r="A493">
        <v>11348</v>
      </c>
      <c r="B493" t="s">
        <v>172</v>
      </c>
      <c r="C493">
        <v>1718</v>
      </c>
      <c r="D493" t="s">
        <v>168</v>
      </c>
      <c r="E493" t="s">
        <v>130</v>
      </c>
    </row>
    <row r="494" spans="1:5" ht="12.75">
      <c r="A494">
        <v>11353</v>
      </c>
      <c r="B494" t="s">
        <v>172</v>
      </c>
      <c r="C494">
        <v>1864</v>
      </c>
      <c r="D494" t="s">
        <v>168</v>
      </c>
      <c r="E494" t="s">
        <v>130</v>
      </c>
    </row>
    <row r="495" spans="1:5" ht="12.75">
      <c r="A495">
        <v>11354</v>
      </c>
      <c r="B495" t="s">
        <v>172</v>
      </c>
      <c r="C495">
        <v>1594</v>
      </c>
      <c r="D495" t="s">
        <v>168</v>
      </c>
      <c r="E495" t="s">
        <v>130</v>
      </c>
    </row>
    <row r="496" spans="1:5" ht="12.75">
      <c r="A496">
        <v>11355</v>
      </c>
      <c r="B496" t="s">
        <v>172</v>
      </c>
      <c r="C496">
        <v>1718</v>
      </c>
      <c r="D496" t="s">
        <v>168</v>
      </c>
      <c r="E496" t="s">
        <v>130</v>
      </c>
    </row>
    <row r="497" spans="1:5" ht="12.75">
      <c r="A497">
        <v>11366</v>
      </c>
      <c r="B497" t="s">
        <v>172</v>
      </c>
      <c r="C497">
        <v>2346</v>
      </c>
      <c r="D497" t="s">
        <v>168</v>
      </c>
      <c r="E497" t="s">
        <v>130</v>
      </c>
    </row>
    <row r="498" spans="1:5" ht="12.75">
      <c r="A498">
        <v>11368</v>
      </c>
      <c r="B498" t="s">
        <v>172</v>
      </c>
      <c r="C498">
        <v>1781</v>
      </c>
      <c r="D498" t="s">
        <v>168</v>
      </c>
      <c r="E498" t="s">
        <v>130</v>
      </c>
    </row>
    <row r="499" spans="1:5" ht="12.75">
      <c r="A499">
        <v>11376</v>
      </c>
      <c r="B499" t="s">
        <v>172</v>
      </c>
      <c r="C499">
        <v>1158</v>
      </c>
      <c r="D499" t="s">
        <v>168</v>
      </c>
      <c r="E499" t="s">
        <v>130</v>
      </c>
    </row>
    <row r="500" spans="1:5" ht="12.75">
      <c r="A500">
        <v>11378</v>
      </c>
      <c r="B500" t="s">
        <v>172</v>
      </c>
      <c r="C500">
        <v>1158</v>
      </c>
      <c r="D500" t="s">
        <v>168</v>
      </c>
      <c r="E500" t="s">
        <v>130</v>
      </c>
    </row>
    <row r="501" spans="1:5" ht="12.75">
      <c r="A501">
        <v>11383</v>
      </c>
      <c r="B501" t="s">
        <v>172</v>
      </c>
      <c r="C501">
        <v>643</v>
      </c>
      <c r="D501" t="s">
        <v>168</v>
      </c>
      <c r="E501" t="s">
        <v>130</v>
      </c>
    </row>
    <row r="502" spans="1:5" ht="12.75">
      <c r="A502">
        <v>11384</v>
      </c>
      <c r="B502" t="s">
        <v>172</v>
      </c>
      <c r="C502">
        <v>463</v>
      </c>
      <c r="D502" t="s">
        <v>168</v>
      </c>
      <c r="E502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3">
      <selection activeCell="G129" sqref="G12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376</v>
      </c>
      <c r="C2" t="s">
        <v>377</v>
      </c>
      <c r="D2" t="s">
        <v>378</v>
      </c>
      <c r="E2" t="s">
        <v>379</v>
      </c>
    </row>
    <row r="3" spans="1:5" ht="15">
      <c r="A3" s="12" t="s">
        <v>326</v>
      </c>
      <c r="B3" s="12" t="s">
        <v>336</v>
      </c>
      <c r="C3" s="12" t="s">
        <v>337</v>
      </c>
      <c r="D3" s="12" t="s">
        <v>329</v>
      </c>
      <c r="E3" s="12" t="s">
        <v>338</v>
      </c>
    </row>
    <row r="4" spans="1:5" ht="12.75">
      <c r="A4">
        <v>566</v>
      </c>
      <c r="B4" t="s">
        <v>173</v>
      </c>
      <c r="C4">
        <v>2250</v>
      </c>
      <c r="D4" t="s">
        <v>168</v>
      </c>
      <c r="E4" t="s">
        <v>130</v>
      </c>
    </row>
    <row r="5" spans="1:5" ht="12.75">
      <c r="A5">
        <v>639</v>
      </c>
      <c r="B5" t="s">
        <v>173</v>
      </c>
      <c r="C5">
        <v>2250</v>
      </c>
      <c r="D5" t="s">
        <v>168</v>
      </c>
      <c r="E5" t="s">
        <v>130</v>
      </c>
    </row>
    <row r="6" spans="1:5" ht="12.75">
      <c r="A6">
        <v>647</v>
      </c>
      <c r="B6" t="s">
        <v>173</v>
      </c>
      <c r="C6">
        <v>2250</v>
      </c>
      <c r="D6" t="s">
        <v>168</v>
      </c>
      <c r="E6" t="s">
        <v>130</v>
      </c>
    </row>
    <row r="7" spans="1:5" ht="12.75">
      <c r="A7">
        <v>809</v>
      </c>
      <c r="B7" t="s">
        <v>173</v>
      </c>
      <c r="C7">
        <v>1500</v>
      </c>
      <c r="D7" t="s">
        <v>168</v>
      </c>
      <c r="E7" t="s">
        <v>130</v>
      </c>
    </row>
    <row r="8" spans="1:5" ht="12.75">
      <c r="A8">
        <v>965</v>
      </c>
      <c r="B8" t="s">
        <v>173</v>
      </c>
      <c r="C8">
        <v>1500</v>
      </c>
      <c r="D8" t="s">
        <v>168</v>
      </c>
      <c r="E8" t="s">
        <v>130</v>
      </c>
    </row>
    <row r="9" spans="1:5" ht="12.75">
      <c r="A9">
        <v>991</v>
      </c>
      <c r="B9" t="s">
        <v>173</v>
      </c>
      <c r="C9">
        <v>750</v>
      </c>
      <c r="D9" t="s">
        <v>168</v>
      </c>
      <c r="E9" t="s">
        <v>130</v>
      </c>
    </row>
    <row r="10" spans="1:5" ht="12.75">
      <c r="A10">
        <v>1015</v>
      </c>
      <c r="B10" t="s">
        <v>173</v>
      </c>
      <c r="C10">
        <v>2250</v>
      </c>
      <c r="D10" t="s">
        <v>168</v>
      </c>
      <c r="E10" t="s">
        <v>130</v>
      </c>
    </row>
    <row r="11" spans="1:5" ht="12.75">
      <c r="A11">
        <v>1112</v>
      </c>
      <c r="B11" t="s">
        <v>173</v>
      </c>
      <c r="C11">
        <v>1500</v>
      </c>
      <c r="D11" t="s">
        <v>168</v>
      </c>
      <c r="E11" t="s">
        <v>130</v>
      </c>
    </row>
    <row r="12" spans="1:5" ht="12.75">
      <c r="A12">
        <v>1181</v>
      </c>
      <c r="B12" t="s">
        <v>173</v>
      </c>
      <c r="C12">
        <v>1500</v>
      </c>
      <c r="D12" t="s">
        <v>168</v>
      </c>
      <c r="E12" t="s">
        <v>130</v>
      </c>
    </row>
    <row r="13" spans="1:5" ht="12.75">
      <c r="A13">
        <v>1260</v>
      </c>
      <c r="B13" t="s">
        <v>173</v>
      </c>
      <c r="C13">
        <v>1500</v>
      </c>
      <c r="D13" t="s">
        <v>168</v>
      </c>
      <c r="E13" t="s">
        <v>130</v>
      </c>
    </row>
    <row r="14" spans="1:5" ht="12.75">
      <c r="A14">
        <v>1287</v>
      </c>
      <c r="B14" t="s">
        <v>173</v>
      </c>
      <c r="C14">
        <v>1500</v>
      </c>
      <c r="D14" t="s">
        <v>168</v>
      </c>
      <c r="E14" t="s">
        <v>130</v>
      </c>
    </row>
    <row r="15" spans="1:5" ht="12.75">
      <c r="A15">
        <v>1325</v>
      </c>
      <c r="B15" t="s">
        <v>173</v>
      </c>
      <c r="C15">
        <v>2250</v>
      </c>
      <c r="D15" t="s">
        <v>168</v>
      </c>
      <c r="E15" t="s">
        <v>130</v>
      </c>
    </row>
    <row r="16" spans="1:5" ht="12.75">
      <c r="A16">
        <v>1351</v>
      </c>
      <c r="B16" t="s">
        <v>173</v>
      </c>
      <c r="C16">
        <v>1500</v>
      </c>
      <c r="D16" t="s">
        <v>168</v>
      </c>
      <c r="E16" t="s">
        <v>130</v>
      </c>
    </row>
    <row r="17" spans="1:5" ht="12.75">
      <c r="A17">
        <v>1384</v>
      </c>
      <c r="B17" t="s">
        <v>173</v>
      </c>
      <c r="C17">
        <v>1500</v>
      </c>
      <c r="D17" t="s">
        <v>168</v>
      </c>
      <c r="E17" t="s">
        <v>130</v>
      </c>
    </row>
    <row r="18" spans="1:5" ht="12.75">
      <c r="A18">
        <v>1414</v>
      </c>
      <c r="B18" t="s">
        <v>173</v>
      </c>
      <c r="C18">
        <v>1500</v>
      </c>
      <c r="D18" t="s">
        <v>168</v>
      </c>
      <c r="E18" t="s">
        <v>130</v>
      </c>
    </row>
    <row r="19" spans="1:5" ht="12.75">
      <c r="A19">
        <v>1473</v>
      </c>
      <c r="B19" t="s">
        <v>173</v>
      </c>
      <c r="C19">
        <v>2250</v>
      </c>
      <c r="D19" t="s">
        <v>168</v>
      </c>
      <c r="E19" t="s">
        <v>130</v>
      </c>
    </row>
    <row r="20" spans="1:5" ht="12.75">
      <c r="A20">
        <v>1521</v>
      </c>
      <c r="B20" t="s">
        <v>173</v>
      </c>
      <c r="C20">
        <v>1500</v>
      </c>
      <c r="D20" t="s">
        <v>168</v>
      </c>
      <c r="E20" t="s">
        <v>130</v>
      </c>
    </row>
    <row r="21" spans="1:5" ht="12.75">
      <c r="A21">
        <v>1546</v>
      </c>
      <c r="B21" t="s">
        <v>173</v>
      </c>
      <c r="C21">
        <v>2000</v>
      </c>
      <c r="D21" t="s">
        <v>168</v>
      </c>
      <c r="E21" t="s">
        <v>130</v>
      </c>
    </row>
    <row r="22" spans="1:5" ht="12.75">
      <c r="A22">
        <v>1554</v>
      </c>
      <c r="B22" t="s">
        <v>173</v>
      </c>
      <c r="C22">
        <v>1500</v>
      </c>
      <c r="D22" t="s">
        <v>168</v>
      </c>
      <c r="E22" t="s">
        <v>130</v>
      </c>
    </row>
    <row r="23" spans="1:5" ht="12.75">
      <c r="A23">
        <v>1600</v>
      </c>
      <c r="B23" t="s">
        <v>173</v>
      </c>
      <c r="C23">
        <v>1500</v>
      </c>
      <c r="D23" t="s">
        <v>168</v>
      </c>
      <c r="E23" t="s">
        <v>130</v>
      </c>
    </row>
    <row r="24" spans="1:5" ht="12.75">
      <c r="A24">
        <v>1643</v>
      </c>
      <c r="B24" t="s">
        <v>173</v>
      </c>
      <c r="C24">
        <v>1500</v>
      </c>
      <c r="D24" t="s">
        <v>168</v>
      </c>
      <c r="E24" t="s">
        <v>130</v>
      </c>
    </row>
    <row r="25" spans="1:5" ht="12.75">
      <c r="A25">
        <v>1651</v>
      </c>
      <c r="B25" t="s">
        <v>173</v>
      </c>
      <c r="C25">
        <v>2250</v>
      </c>
      <c r="D25" t="s">
        <v>168</v>
      </c>
      <c r="E25" t="s">
        <v>130</v>
      </c>
    </row>
    <row r="26" spans="1:5" ht="12.75">
      <c r="A26">
        <v>1678</v>
      </c>
      <c r="B26" t="s">
        <v>173</v>
      </c>
      <c r="C26">
        <v>1500</v>
      </c>
      <c r="D26" t="s">
        <v>168</v>
      </c>
      <c r="E26" t="s">
        <v>130</v>
      </c>
    </row>
    <row r="27" spans="1:5" ht="12.75">
      <c r="A27">
        <v>1686</v>
      </c>
      <c r="B27" t="s">
        <v>173</v>
      </c>
      <c r="C27">
        <v>1500</v>
      </c>
      <c r="D27" t="s">
        <v>168</v>
      </c>
      <c r="E27" t="s">
        <v>130</v>
      </c>
    </row>
    <row r="28" spans="1:5" ht="12.75">
      <c r="A28">
        <v>1694</v>
      </c>
      <c r="B28" t="s">
        <v>173</v>
      </c>
      <c r="C28">
        <v>1500</v>
      </c>
      <c r="D28" t="s">
        <v>168</v>
      </c>
      <c r="E28" t="s">
        <v>130</v>
      </c>
    </row>
    <row r="29" spans="1:5" ht="12.75">
      <c r="A29">
        <v>1708</v>
      </c>
      <c r="B29" t="s">
        <v>173</v>
      </c>
      <c r="C29">
        <v>1500</v>
      </c>
      <c r="D29" t="s">
        <v>168</v>
      </c>
      <c r="E29" t="s">
        <v>130</v>
      </c>
    </row>
    <row r="30" spans="1:5" ht="12.75">
      <c r="A30">
        <v>1783</v>
      </c>
      <c r="B30" t="s">
        <v>173</v>
      </c>
      <c r="C30">
        <v>1500</v>
      </c>
      <c r="D30" t="s">
        <v>168</v>
      </c>
      <c r="E30" t="s">
        <v>130</v>
      </c>
    </row>
    <row r="31" spans="1:5" ht="12.75">
      <c r="A31">
        <v>1813</v>
      </c>
      <c r="B31" t="s">
        <v>173</v>
      </c>
      <c r="C31">
        <v>1500</v>
      </c>
      <c r="D31" t="s">
        <v>168</v>
      </c>
      <c r="E31" t="s">
        <v>130</v>
      </c>
    </row>
    <row r="32" spans="1:5" ht="12.75">
      <c r="A32">
        <v>1848</v>
      </c>
      <c r="B32" t="s">
        <v>173</v>
      </c>
      <c r="C32">
        <v>1500</v>
      </c>
      <c r="D32" t="s">
        <v>168</v>
      </c>
      <c r="E32" t="s">
        <v>130</v>
      </c>
    </row>
    <row r="33" spans="1:5" ht="12.75">
      <c r="A33">
        <v>1872</v>
      </c>
      <c r="B33" t="s">
        <v>173</v>
      </c>
      <c r="C33">
        <v>2250</v>
      </c>
      <c r="D33" t="s">
        <v>168</v>
      </c>
      <c r="E33" t="s">
        <v>130</v>
      </c>
    </row>
    <row r="34" spans="1:5" ht="12.75">
      <c r="A34">
        <v>1880</v>
      </c>
      <c r="B34" t="s">
        <v>173</v>
      </c>
      <c r="C34">
        <v>2250</v>
      </c>
      <c r="D34" t="s">
        <v>168</v>
      </c>
      <c r="E34" t="s">
        <v>130</v>
      </c>
    </row>
    <row r="35" spans="1:5" ht="12.75">
      <c r="A35">
        <v>1902</v>
      </c>
      <c r="B35" t="s">
        <v>173</v>
      </c>
      <c r="C35">
        <v>2250</v>
      </c>
      <c r="D35" t="s">
        <v>168</v>
      </c>
      <c r="E35" t="s">
        <v>130</v>
      </c>
    </row>
    <row r="36" spans="1:5" ht="12.75">
      <c r="A36">
        <v>1910</v>
      </c>
      <c r="B36" t="s">
        <v>173</v>
      </c>
      <c r="C36">
        <v>2250</v>
      </c>
      <c r="D36" t="s">
        <v>168</v>
      </c>
      <c r="E36" t="s">
        <v>130</v>
      </c>
    </row>
    <row r="37" spans="1:5" ht="12.75">
      <c r="A37">
        <v>1929</v>
      </c>
      <c r="B37" t="s">
        <v>173</v>
      </c>
      <c r="C37">
        <v>1500</v>
      </c>
      <c r="D37" t="s">
        <v>168</v>
      </c>
      <c r="E37" t="s">
        <v>130</v>
      </c>
    </row>
    <row r="38" spans="1:5" ht="12.75">
      <c r="A38">
        <v>1937</v>
      </c>
      <c r="B38" t="s">
        <v>173</v>
      </c>
      <c r="C38">
        <v>1500</v>
      </c>
      <c r="D38" t="s">
        <v>168</v>
      </c>
      <c r="E38" t="s">
        <v>130</v>
      </c>
    </row>
    <row r="39" spans="1:5" ht="12.75">
      <c r="A39">
        <v>1953</v>
      </c>
      <c r="B39" t="s">
        <v>173</v>
      </c>
      <c r="C39">
        <v>1500</v>
      </c>
      <c r="D39" t="s">
        <v>168</v>
      </c>
      <c r="E39" t="s">
        <v>130</v>
      </c>
    </row>
    <row r="40" spans="1:5" ht="12.75">
      <c r="A40">
        <v>1996</v>
      </c>
      <c r="B40" t="s">
        <v>173</v>
      </c>
      <c r="C40">
        <v>1500</v>
      </c>
      <c r="D40" t="s">
        <v>168</v>
      </c>
      <c r="E40" t="s">
        <v>130</v>
      </c>
    </row>
    <row r="41" spans="1:5" ht="12.75">
      <c r="A41">
        <v>2003</v>
      </c>
      <c r="B41" t="s">
        <v>173</v>
      </c>
      <c r="C41">
        <v>1500</v>
      </c>
      <c r="D41" t="s">
        <v>168</v>
      </c>
      <c r="E41" t="s">
        <v>130</v>
      </c>
    </row>
    <row r="42" spans="1:5" ht="12.75">
      <c r="A42">
        <v>2021</v>
      </c>
      <c r="B42" t="s">
        <v>173</v>
      </c>
      <c r="C42">
        <v>1500</v>
      </c>
      <c r="D42" t="s">
        <v>168</v>
      </c>
      <c r="E42" t="s">
        <v>130</v>
      </c>
    </row>
    <row r="43" spans="1:5" ht="12.75">
      <c r="A43">
        <v>2054</v>
      </c>
      <c r="B43" t="s">
        <v>173</v>
      </c>
      <c r="C43">
        <v>1500</v>
      </c>
      <c r="D43" t="s">
        <v>168</v>
      </c>
      <c r="E43" t="s">
        <v>130</v>
      </c>
    </row>
    <row r="44" spans="1:5" ht="12.75">
      <c r="A44">
        <v>2070</v>
      </c>
      <c r="B44" t="s">
        <v>173</v>
      </c>
      <c r="C44">
        <v>1500</v>
      </c>
      <c r="D44" t="s">
        <v>168</v>
      </c>
      <c r="E44" t="s">
        <v>130</v>
      </c>
    </row>
    <row r="45" spans="1:5" ht="12.75">
      <c r="A45">
        <v>2127</v>
      </c>
      <c r="B45" t="s">
        <v>173</v>
      </c>
      <c r="C45">
        <v>1500</v>
      </c>
      <c r="D45" t="s">
        <v>168</v>
      </c>
      <c r="E45" t="s">
        <v>130</v>
      </c>
    </row>
    <row r="46" spans="1:5" ht="12.75">
      <c r="A46">
        <v>2135</v>
      </c>
      <c r="B46" t="s">
        <v>173</v>
      </c>
      <c r="C46">
        <v>1500</v>
      </c>
      <c r="D46" t="s">
        <v>168</v>
      </c>
      <c r="E46" t="s">
        <v>130</v>
      </c>
    </row>
    <row r="47" spans="1:5" ht="12.75">
      <c r="A47">
        <v>2194</v>
      </c>
      <c r="B47" t="s">
        <v>173</v>
      </c>
      <c r="C47">
        <v>1500</v>
      </c>
      <c r="D47" t="s">
        <v>168</v>
      </c>
      <c r="E47" t="s">
        <v>130</v>
      </c>
    </row>
    <row r="48" spans="1:5" ht="12.75">
      <c r="A48">
        <v>2224</v>
      </c>
      <c r="B48" t="s">
        <v>173</v>
      </c>
      <c r="C48">
        <v>1500</v>
      </c>
      <c r="D48" t="s">
        <v>168</v>
      </c>
      <c r="E48" t="s">
        <v>130</v>
      </c>
    </row>
    <row r="49" spans="1:5" ht="12.75">
      <c r="A49">
        <v>2313</v>
      </c>
      <c r="B49" t="s">
        <v>173</v>
      </c>
      <c r="C49">
        <v>1500</v>
      </c>
      <c r="D49" t="s">
        <v>168</v>
      </c>
      <c r="E49" t="s">
        <v>130</v>
      </c>
    </row>
    <row r="50" spans="1:5" ht="12.75">
      <c r="A50">
        <v>2526</v>
      </c>
      <c r="B50" t="s">
        <v>173</v>
      </c>
      <c r="C50">
        <v>2250</v>
      </c>
      <c r="D50" t="s">
        <v>168</v>
      </c>
      <c r="E50" t="s">
        <v>130</v>
      </c>
    </row>
    <row r="51" spans="1:5" ht="12.75">
      <c r="A51">
        <v>2682</v>
      </c>
      <c r="B51" t="s">
        <v>173</v>
      </c>
      <c r="C51">
        <v>1500</v>
      </c>
      <c r="D51" t="s">
        <v>168</v>
      </c>
      <c r="E51" t="s">
        <v>130</v>
      </c>
    </row>
    <row r="52" spans="1:5" ht="12.75">
      <c r="A52">
        <v>2712</v>
      </c>
      <c r="B52" t="s">
        <v>173</v>
      </c>
      <c r="C52">
        <v>1500</v>
      </c>
      <c r="D52" t="s">
        <v>168</v>
      </c>
      <c r="E52" t="s">
        <v>130</v>
      </c>
    </row>
    <row r="53" spans="1:5" ht="12.75">
      <c r="A53">
        <v>2755</v>
      </c>
      <c r="B53" t="s">
        <v>173</v>
      </c>
      <c r="C53">
        <v>1500</v>
      </c>
      <c r="D53" t="s">
        <v>168</v>
      </c>
      <c r="E53" t="s">
        <v>130</v>
      </c>
    </row>
    <row r="54" spans="1:5" ht="12.75">
      <c r="A54">
        <v>2828</v>
      </c>
      <c r="B54" t="s">
        <v>173</v>
      </c>
      <c r="C54">
        <v>2250</v>
      </c>
      <c r="D54" t="s">
        <v>168</v>
      </c>
      <c r="E54" t="s">
        <v>130</v>
      </c>
    </row>
    <row r="55" spans="1:5" ht="12.75">
      <c r="A55">
        <v>2836</v>
      </c>
      <c r="B55" t="s">
        <v>173</v>
      </c>
      <c r="C55">
        <v>1500</v>
      </c>
      <c r="D55" t="s">
        <v>168</v>
      </c>
      <c r="E55" t="s">
        <v>130</v>
      </c>
    </row>
    <row r="56" spans="1:5" ht="12.75">
      <c r="A56">
        <v>2879</v>
      </c>
      <c r="B56" t="s">
        <v>173</v>
      </c>
      <c r="C56">
        <v>2000</v>
      </c>
      <c r="D56" t="s">
        <v>168</v>
      </c>
      <c r="E56" t="s">
        <v>130</v>
      </c>
    </row>
    <row r="57" spans="1:5" ht="12.75">
      <c r="A57">
        <v>2941</v>
      </c>
      <c r="B57" t="s">
        <v>173</v>
      </c>
      <c r="C57">
        <v>1500</v>
      </c>
      <c r="D57" t="s">
        <v>168</v>
      </c>
      <c r="E57" t="s">
        <v>130</v>
      </c>
    </row>
    <row r="58" spans="1:5" ht="12.75">
      <c r="A58">
        <v>2984</v>
      </c>
      <c r="B58" t="s">
        <v>173</v>
      </c>
      <c r="C58">
        <v>2250</v>
      </c>
      <c r="D58" t="s">
        <v>168</v>
      </c>
      <c r="E58" t="s">
        <v>130</v>
      </c>
    </row>
    <row r="59" spans="1:5" ht="12.75">
      <c r="A59">
        <v>3001</v>
      </c>
      <c r="B59" t="s">
        <v>173</v>
      </c>
      <c r="C59">
        <v>1500</v>
      </c>
      <c r="D59" t="s">
        <v>168</v>
      </c>
      <c r="E59" t="s">
        <v>130</v>
      </c>
    </row>
    <row r="60" spans="1:5" ht="12.75">
      <c r="A60">
        <v>3018</v>
      </c>
      <c r="B60" t="s">
        <v>173</v>
      </c>
      <c r="C60">
        <v>1500</v>
      </c>
      <c r="D60" t="s">
        <v>168</v>
      </c>
      <c r="E60" t="s">
        <v>130</v>
      </c>
    </row>
    <row r="61" spans="1:5" ht="12.75">
      <c r="A61">
        <v>3034</v>
      </c>
      <c r="B61" t="s">
        <v>173</v>
      </c>
      <c r="C61">
        <v>1500</v>
      </c>
      <c r="D61" t="s">
        <v>168</v>
      </c>
      <c r="E61" t="s">
        <v>130</v>
      </c>
    </row>
    <row r="62" spans="1:5" ht="12.75">
      <c r="A62">
        <v>3042</v>
      </c>
      <c r="B62" t="s">
        <v>173</v>
      </c>
      <c r="C62">
        <v>1500</v>
      </c>
      <c r="D62" t="s">
        <v>168</v>
      </c>
      <c r="E62" t="s">
        <v>130</v>
      </c>
    </row>
    <row r="63" spans="1:5" ht="12.75">
      <c r="A63">
        <v>3050</v>
      </c>
      <c r="B63" t="s">
        <v>173</v>
      </c>
      <c r="C63">
        <v>1500</v>
      </c>
      <c r="D63" t="s">
        <v>168</v>
      </c>
      <c r="E63" t="s">
        <v>130</v>
      </c>
    </row>
    <row r="64" spans="1:5" ht="12.75">
      <c r="A64">
        <v>3069</v>
      </c>
      <c r="B64" t="s">
        <v>173</v>
      </c>
      <c r="C64">
        <v>1500</v>
      </c>
      <c r="D64" t="s">
        <v>168</v>
      </c>
      <c r="E64" t="s">
        <v>130</v>
      </c>
    </row>
    <row r="65" spans="1:5" ht="12.75">
      <c r="A65">
        <v>3077</v>
      </c>
      <c r="B65" t="s">
        <v>173</v>
      </c>
      <c r="C65">
        <v>1500</v>
      </c>
      <c r="D65" t="s">
        <v>168</v>
      </c>
      <c r="E65" t="s">
        <v>130</v>
      </c>
    </row>
    <row r="66" spans="1:5" ht="12.75">
      <c r="A66">
        <v>3093</v>
      </c>
      <c r="B66" t="s">
        <v>173</v>
      </c>
      <c r="C66">
        <v>1500</v>
      </c>
      <c r="D66" t="s">
        <v>168</v>
      </c>
      <c r="E66" t="s">
        <v>130</v>
      </c>
    </row>
    <row r="67" spans="1:5" ht="12.75">
      <c r="A67">
        <v>3247</v>
      </c>
      <c r="B67" t="s">
        <v>173</v>
      </c>
      <c r="C67">
        <v>1500</v>
      </c>
      <c r="D67" t="s">
        <v>168</v>
      </c>
      <c r="E67" t="s">
        <v>130</v>
      </c>
    </row>
    <row r="68" spans="1:5" ht="12.75">
      <c r="A68">
        <v>3441</v>
      </c>
      <c r="B68" t="s">
        <v>173</v>
      </c>
      <c r="C68">
        <v>2250</v>
      </c>
      <c r="D68" t="s">
        <v>168</v>
      </c>
      <c r="E68" t="s">
        <v>130</v>
      </c>
    </row>
    <row r="69" spans="1:5" ht="12.75">
      <c r="A69">
        <v>3778</v>
      </c>
      <c r="B69" t="s">
        <v>173</v>
      </c>
      <c r="C69">
        <v>2250</v>
      </c>
      <c r="D69" t="s">
        <v>168</v>
      </c>
      <c r="E69" t="s">
        <v>130</v>
      </c>
    </row>
    <row r="70" spans="1:5" ht="12.75">
      <c r="A70">
        <v>3913</v>
      </c>
      <c r="B70" t="s">
        <v>173</v>
      </c>
      <c r="C70">
        <v>1500</v>
      </c>
      <c r="D70" t="s">
        <v>168</v>
      </c>
      <c r="E70" t="s">
        <v>130</v>
      </c>
    </row>
    <row r="71" spans="1:5" ht="12.75">
      <c r="A71">
        <v>4359</v>
      </c>
      <c r="B71" t="s">
        <v>173</v>
      </c>
      <c r="C71">
        <v>1500</v>
      </c>
      <c r="D71" t="s">
        <v>168</v>
      </c>
      <c r="E71" t="s">
        <v>130</v>
      </c>
    </row>
    <row r="72" spans="1:5" ht="12.75">
      <c r="A72">
        <v>4480</v>
      </c>
      <c r="B72" t="s">
        <v>173</v>
      </c>
      <c r="C72">
        <v>1500</v>
      </c>
      <c r="D72" t="s">
        <v>168</v>
      </c>
      <c r="E72" t="s">
        <v>130</v>
      </c>
    </row>
    <row r="73" spans="1:5" ht="12.75">
      <c r="A73">
        <v>4553</v>
      </c>
      <c r="B73" t="s">
        <v>173</v>
      </c>
      <c r="C73">
        <v>1500</v>
      </c>
      <c r="D73" t="s">
        <v>168</v>
      </c>
      <c r="E73" t="s">
        <v>130</v>
      </c>
    </row>
    <row r="74" spans="1:5" ht="12.75">
      <c r="A74">
        <v>4561</v>
      </c>
      <c r="B74" t="s">
        <v>173</v>
      </c>
      <c r="C74">
        <v>1250</v>
      </c>
      <c r="D74" t="s">
        <v>168</v>
      </c>
      <c r="E74" t="s">
        <v>130</v>
      </c>
    </row>
    <row r="75" spans="1:5" ht="12.75">
      <c r="A75">
        <v>4571</v>
      </c>
      <c r="B75" t="s">
        <v>173</v>
      </c>
      <c r="C75">
        <v>750</v>
      </c>
      <c r="D75" t="s">
        <v>168</v>
      </c>
      <c r="E75" t="s">
        <v>130</v>
      </c>
    </row>
    <row r="76" spans="1:5" ht="12.75">
      <c r="A76">
        <v>5266</v>
      </c>
      <c r="B76" t="s">
        <v>173</v>
      </c>
      <c r="C76">
        <v>750</v>
      </c>
      <c r="D76" t="s">
        <v>168</v>
      </c>
      <c r="E76" t="s">
        <v>130</v>
      </c>
    </row>
    <row r="77" spans="1:5" ht="12.75">
      <c r="A77">
        <v>5274</v>
      </c>
      <c r="B77" t="s">
        <v>173</v>
      </c>
      <c r="C77">
        <v>750</v>
      </c>
      <c r="D77" t="s">
        <v>168</v>
      </c>
      <c r="E77" t="s">
        <v>130</v>
      </c>
    </row>
    <row r="78" spans="1:5" ht="12.75">
      <c r="A78">
        <v>5282</v>
      </c>
      <c r="B78" t="s">
        <v>173</v>
      </c>
      <c r="C78">
        <v>750</v>
      </c>
      <c r="D78" t="s">
        <v>168</v>
      </c>
      <c r="E78" t="s">
        <v>130</v>
      </c>
    </row>
    <row r="79" spans="1:5" ht="12.75">
      <c r="A79">
        <v>5495</v>
      </c>
      <c r="B79" t="s">
        <v>173</v>
      </c>
      <c r="C79">
        <v>750</v>
      </c>
      <c r="D79" t="s">
        <v>168</v>
      </c>
      <c r="E79" t="s">
        <v>130</v>
      </c>
    </row>
    <row r="80" spans="1:5" ht="12.75">
      <c r="A80">
        <v>5967</v>
      </c>
      <c r="B80" t="s">
        <v>173</v>
      </c>
      <c r="C80">
        <v>750</v>
      </c>
      <c r="D80" t="s">
        <v>168</v>
      </c>
      <c r="E80" t="s">
        <v>130</v>
      </c>
    </row>
    <row r="81" spans="1:5" ht="12.75">
      <c r="A81">
        <v>5975</v>
      </c>
      <c r="B81" t="s">
        <v>173</v>
      </c>
      <c r="C81">
        <v>750</v>
      </c>
      <c r="D81" t="s">
        <v>168</v>
      </c>
      <c r="E81" t="s">
        <v>130</v>
      </c>
    </row>
    <row r="82" spans="1:5" ht="12.75">
      <c r="A82">
        <v>5983</v>
      </c>
      <c r="B82" t="s">
        <v>173</v>
      </c>
      <c r="C82">
        <v>750</v>
      </c>
      <c r="D82" t="s">
        <v>168</v>
      </c>
      <c r="E82" t="s">
        <v>130</v>
      </c>
    </row>
    <row r="83" spans="1:5" ht="12.75">
      <c r="A83">
        <v>6270</v>
      </c>
      <c r="B83" t="s">
        <v>173</v>
      </c>
      <c r="C83">
        <v>750</v>
      </c>
      <c r="D83" t="s">
        <v>168</v>
      </c>
      <c r="E83" t="s">
        <v>130</v>
      </c>
    </row>
    <row r="84" spans="1:5" ht="12.75">
      <c r="A84">
        <v>6319</v>
      </c>
      <c r="B84" t="s">
        <v>173</v>
      </c>
      <c r="C84">
        <v>750</v>
      </c>
      <c r="D84" t="s">
        <v>168</v>
      </c>
      <c r="E84" t="s">
        <v>130</v>
      </c>
    </row>
    <row r="85" spans="1:5" ht="12.75">
      <c r="A85">
        <v>6378</v>
      </c>
      <c r="B85" t="s">
        <v>173</v>
      </c>
      <c r="C85">
        <v>750</v>
      </c>
      <c r="D85" t="s">
        <v>168</v>
      </c>
      <c r="E85" t="s">
        <v>130</v>
      </c>
    </row>
    <row r="86" spans="1:5" ht="12.75">
      <c r="A86">
        <v>6580</v>
      </c>
      <c r="B86" t="s">
        <v>173</v>
      </c>
      <c r="C86">
        <v>750</v>
      </c>
      <c r="D86" t="s">
        <v>168</v>
      </c>
      <c r="E86" t="s">
        <v>130</v>
      </c>
    </row>
    <row r="87" spans="1:5" ht="12.75">
      <c r="A87">
        <v>6629</v>
      </c>
      <c r="B87" t="s">
        <v>173</v>
      </c>
      <c r="C87">
        <v>750</v>
      </c>
      <c r="D87" t="s">
        <v>168</v>
      </c>
      <c r="E87" t="s">
        <v>130</v>
      </c>
    </row>
    <row r="88" spans="1:5" ht="12.75">
      <c r="A88">
        <v>6823</v>
      </c>
      <c r="B88" t="s">
        <v>173</v>
      </c>
      <c r="C88">
        <v>750</v>
      </c>
      <c r="D88" t="s">
        <v>168</v>
      </c>
      <c r="E88" t="s">
        <v>130</v>
      </c>
    </row>
    <row r="89" spans="1:5" ht="12.75">
      <c r="A89">
        <v>6947</v>
      </c>
      <c r="B89" t="s">
        <v>173</v>
      </c>
      <c r="C89">
        <v>750</v>
      </c>
      <c r="D89" t="s">
        <v>168</v>
      </c>
      <c r="E89" t="s">
        <v>130</v>
      </c>
    </row>
    <row r="90" spans="1:5" ht="12.75">
      <c r="A90">
        <v>7021</v>
      </c>
      <c r="B90" t="s">
        <v>173</v>
      </c>
      <c r="C90">
        <v>750</v>
      </c>
      <c r="D90" t="s">
        <v>168</v>
      </c>
      <c r="E90" t="s">
        <v>130</v>
      </c>
    </row>
    <row r="91" spans="1:5" ht="12.75">
      <c r="A91">
        <v>7031</v>
      </c>
      <c r="B91" t="s">
        <v>173</v>
      </c>
      <c r="C91">
        <v>750</v>
      </c>
      <c r="D91" t="s">
        <v>168</v>
      </c>
      <c r="E91" t="s">
        <v>130</v>
      </c>
    </row>
    <row r="92" spans="1:5" ht="12.75">
      <c r="A92">
        <v>7226</v>
      </c>
      <c r="B92" t="s">
        <v>173</v>
      </c>
      <c r="C92">
        <v>750</v>
      </c>
      <c r="D92" t="s">
        <v>168</v>
      </c>
      <c r="E92" t="s">
        <v>130</v>
      </c>
    </row>
    <row r="93" spans="1:5" ht="12.75">
      <c r="A93">
        <v>7447</v>
      </c>
      <c r="B93" t="s">
        <v>173</v>
      </c>
      <c r="C93">
        <v>750</v>
      </c>
      <c r="D93" t="s">
        <v>168</v>
      </c>
      <c r="E93" t="s">
        <v>130</v>
      </c>
    </row>
    <row r="94" spans="1:5" ht="12.75">
      <c r="A94">
        <v>7455</v>
      </c>
      <c r="B94" t="s">
        <v>173</v>
      </c>
      <c r="C94">
        <v>750</v>
      </c>
      <c r="D94" t="s">
        <v>168</v>
      </c>
      <c r="E94" t="s">
        <v>130</v>
      </c>
    </row>
    <row r="95" spans="1:5" ht="12.75">
      <c r="A95">
        <v>7651</v>
      </c>
      <c r="B95" t="s">
        <v>173</v>
      </c>
      <c r="C95">
        <v>750</v>
      </c>
      <c r="D95" t="s">
        <v>168</v>
      </c>
      <c r="E95" t="s">
        <v>130</v>
      </c>
    </row>
    <row r="96" spans="1:5" ht="12.75">
      <c r="A96">
        <v>7692</v>
      </c>
      <c r="B96" t="s">
        <v>173</v>
      </c>
      <c r="C96">
        <v>750</v>
      </c>
      <c r="D96" t="s">
        <v>168</v>
      </c>
      <c r="E96" t="s">
        <v>130</v>
      </c>
    </row>
    <row r="97" spans="1:5" ht="12.75">
      <c r="A97">
        <v>7821</v>
      </c>
      <c r="B97" t="s">
        <v>173</v>
      </c>
      <c r="C97">
        <v>750</v>
      </c>
      <c r="D97" t="s">
        <v>168</v>
      </c>
      <c r="E97" t="s">
        <v>130</v>
      </c>
    </row>
    <row r="98" spans="1:5" ht="12.75">
      <c r="A98">
        <v>7846</v>
      </c>
      <c r="B98" t="s">
        <v>173</v>
      </c>
      <c r="C98">
        <v>750</v>
      </c>
      <c r="D98" t="s">
        <v>168</v>
      </c>
      <c r="E98" t="s">
        <v>130</v>
      </c>
    </row>
    <row r="99" spans="1:5" ht="12.75">
      <c r="A99">
        <v>7854</v>
      </c>
      <c r="B99" t="s">
        <v>173</v>
      </c>
      <c r="C99">
        <v>750</v>
      </c>
      <c r="D99" t="s">
        <v>168</v>
      </c>
      <c r="E99" t="s">
        <v>130</v>
      </c>
    </row>
    <row r="100" spans="1:5" ht="12.75">
      <c r="A100">
        <v>8011</v>
      </c>
      <c r="B100" t="s">
        <v>173</v>
      </c>
      <c r="C100">
        <v>750</v>
      </c>
      <c r="D100" t="s">
        <v>168</v>
      </c>
      <c r="E100" t="s">
        <v>130</v>
      </c>
    </row>
    <row r="101" spans="1:5" ht="12.75">
      <c r="A101">
        <v>8044</v>
      </c>
      <c r="B101" t="s">
        <v>173</v>
      </c>
      <c r="C101">
        <v>750</v>
      </c>
      <c r="D101" t="s">
        <v>168</v>
      </c>
      <c r="E101" t="s">
        <v>130</v>
      </c>
    </row>
    <row r="102" spans="1:5" ht="12.75">
      <c r="A102">
        <v>8052</v>
      </c>
      <c r="B102" t="s">
        <v>173</v>
      </c>
      <c r="C102">
        <v>750</v>
      </c>
      <c r="D102" t="s">
        <v>168</v>
      </c>
      <c r="E102" t="s">
        <v>130</v>
      </c>
    </row>
    <row r="103" spans="1:5" ht="12.75">
      <c r="A103">
        <v>8117</v>
      </c>
      <c r="B103" t="s">
        <v>173</v>
      </c>
      <c r="C103">
        <v>750</v>
      </c>
      <c r="D103" t="s">
        <v>168</v>
      </c>
      <c r="E103" t="s">
        <v>130</v>
      </c>
    </row>
    <row r="104" spans="1:5" ht="12.75">
      <c r="A104">
        <v>8151</v>
      </c>
      <c r="B104" t="s">
        <v>173</v>
      </c>
      <c r="C104">
        <v>750</v>
      </c>
      <c r="D104" t="s">
        <v>168</v>
      </c>
      <c r="E104" t="s">
        <v>130</v>
      </c>
    </row>
    <row r="105" spans="1:5" ht="12.75">
      <c r="A105">
        <v>8168</v>
      </c>
      <c r="B105" t="s">
        <v>173</v>
      </c>
      <c r="C105">
        <v>750</v>
      </c>
      <c r="D105" t="s">
        <v>168</v>
      </c>
      <c r="E105" t="s">
        <v>130</v>
      </c>
    </row>
    <row r="106" spans="1:5" ht="12.75">
      <c r="A106">
        <v>8265</v>
      </c>
      <c r="B106" t="s">
        <v>173</v>
      </c>
      <c r="C106">
        <v>750</v>
      </c>
      <c r="D106" t="s">
        <v>168</v>
      </c>
      <c r="E106" t="s">
        <v>130</v>
      </c>
    </row>
    <row r="107" spans="1:5" ht="12.75">
      <c r="A107">
        <v>8362</v>
      </c>
      <c r="B107" t="s">
        <v>173</v>
      </c>
      <c r="C107">
        <v>750</v>
      </c>
      <c r="D107" t="s">
        <v>168</v>
      </c>
      <c r="E107" t="s">
        <v>130</v>
      </c>
    </row>
    <row r="108" spans="1:5" ht="12.75">
      <c r="A108">
        <v>8443</v>
      </c>
      <c r="B108" t="s">
        <v>173</v>
      </c>
      <c r="C108">
        <v>750</v>
      </c>
      <c r="D108" t="s">
        <v>168</v>
      </c>
      <c r="E108" t="s">
        <v>130</v>
      </c>
    </row>
    <row r="109" spans="1:5" ht="12.75">
      <c r="A109">
        <v>8486</v>
      </c>
      <c r="B109" t="s">
        <v>173</v>
      </c>
      <c r="C109">
        <v>750</v>
      </c>
      <c r="D109" t="s">
        <v>168</v>
      </c>
      <c r="E109" t="s">
        <v>130</v>
      </c>
    </row>
    <row r="110" spans="1:5" ht="12.75">
      <c r="A110">
        <v>8494</v>
      </c>
      <c r="B110" t="s">
        <v>173</v>
      </c>
      <c r="C110">
        <v>750</v>
      </c>
      <c r="D110" t="s">
        <v>168</v>
      </c>
      <c r="E110" t="s">
        <v>130</v>
      </c>
    </row>
    <row r="111" spans="1:5" ht="12.75">
      <c r="A111">
        <v>8532</v>
      </c>
      <c r="B111" t="s">
        <v>173</v>
      </c>
      <c r="C111">
        <v>750</v>
      </c>
      <c r="D111" t="s">
        <v>168</v>
      </c>
      <c r="E111" t="s">
        <v>130</v>
      </c>
    </row>
    <row r="112" spans="1:5" ht="12.75">
      <c r="A112">
        <v>8559</v>
      </c>
      <c r="B112" t="s">
        <v>173</v>
      </c>
      <c r="C112">
        <v>750</v>
      </c>
      <c r="D112" t="s">
        <v>168</v>
      </c>
      <c r="E112" t="s">
        <v>130</v>
      </c>
    </row>
    <row r="113" spans="1:5" ht="12.75">
      <c r="A113">
        <v>8575</v>
      </c>
      <c r="B113" t="s">
        <v>173</v>
      </c>
      <c r="C113">
        <v>750</v>
      </c>
      <c r="D113" t="s">
        <v>168</v>
      </c>
      <c r="E113" t="s">
        <v>130</v>
      </c>
    </row>
    <row r="114" spans="1:5" ht="12.75">
      <c r="A114">
        <v>8621</v>
      </c>
      <c r="B114" t="s">
        <v>173</v>
      </c>
      <c r="C114">
        <v>750</v>
      </c>
      <c r="D114" t="s">
        <v>168</v>
      </c>
      <c r="E114" t="s">
        <v>130</v>
      </c>
    </row>
    <row r="115" spans="1:5" ht="12.75">
      <c r="A115">
        <v>8631</v>
      </c>
      <c r="B115" t="s">
        <v>173</v>
      </c>
      <c r="C115">
        <v>750</v>
      </c>
      <c r="D115" t="s">
        <v>168</v>
      </c>
      <c r="E115" t="s">
        <v>130</v>
      </c>
    </row>
    <row r="116" spans="1:5" ht="12.75">
      <c r="A116">
        <v>8664</v>
      </c>
      <c r="B116" t="s">
        <v>173</v>
      </c>
      <c r="C116">
        <v>750</v>
      </c>
      <c r="D116" t="s">
        <v>168</v>
      </c>
      <c r="E116" t="s">
        <v>130</v>
      </c>
    </row>
    <row r="117" spans="1:5" ht="12.75">
      <c r="A117">
        <v>8680</v>
      </c>
      <c r="B117" t="s">
        <v>173</v>
      </c>
      <c r="C117">
        <v>750</v>
      </c>
      <c r="D117" t="s">
        <v>168</v>
      </c>
      <c r="E117" t="s">
        <v>130</v>
      </c>
    </row>
    <row r="118" spans="1:5" ht="12.75">
      <c r="A118">
        <v>8893</v>
      </c>
      <c r="B118" t="s">
        <v>173</v>
      </c>
      <c r="C118">
        <v>750</v>
      </c>
      <c r="D118" t="s">
        <v>168</v>
      </c>
      <c r="E118" t="s">
        <v>130</v>
      </c>
    </row>
    <row r="119" spans="1:5" ht="12.75">
      <c r="A119">
        <v>8931</v>
      </c>
      <c r="B119" t="s">
        <v>173</v>
      </c>
      <c r="C119">
        <v>750</v>
      </c>
      <c r="D119" t="s">
        <v>168</v>
      </c>
      <c r="E119" t="s">
        <v>130</v>
      </c>
    </row>
    <row r="120" spans="1:5" ht="12.75">
      <c r="A120">
        <v>9008</v>
      </c>
      <c r="B120" t="s">
        <v>173</v>
      </c>
      <c r="C120">
        <v>750</v>
      </c>
      <c r="D120" t="s">
        <v>168</v>
      </c>
      <c r="E120" t="s">
        <v>130</v>
      </c>
    </row>
    <row r="121" spans="1:5" ht="12.75">
      <c r="A121">
        <v>9091</v>
      </c>
      <c r="B121" t="s">
        <v>173</v>
      </c>
      <c r="C121">
        <v>750</v>
      </c>
      <c r="D121" t="s">
        <v>168</v>
      </c>
      <c r="E121" t="s">
        <v>130</v>
      </c>
    </row>
    <row r="122" spans="1:5" ht="12.75">
      <c r="A122">
        <v>9288</v>
      </c>
      <c r="B122" t="s">
        <v>173</v>
      </c>
      <c r="C122">
        <v>750</v>
      </c>
      <c r="D122" t="s">
        <v>168</v>
      </c>
      <c r="E122" t="s">
        <v>130</v>
      </c>
    </row>
    <row r="123" spans="1:5" ht="12.75">
      <c r="A123">
        <v>9377</v>
      </c>
      <c r="B123" t="s">
        <v>173</v>
      </c>
      <c r="C123">
        <v>750</v>
      </c>
      <c r="D123" t="s">
        <v>168</v>
      </c>
      <c r="E123" t="s">
        <v>130</v>
      </c>
    </row>
    <row r="124" spans="1:5" ht="12.75">
      <c r="A124">
        <v>9476</v>
      </c>
      <c r="B124" t="s">
        <v>173</v>
      </c>
      <c r="C124">
        <v>500</v>
      </c>
      <c r="D124" t="s">
        <v>168</v>
      </c>
      <c r="E124" t="s">
        <v>130</v>
      </c>
    </row>
    <row r="125" spans="1:5" ht="12.75">
      <c r="A125">
        <v>9484</v>
      </c>
      <c r="B125" t="s">
        <v>173</v>
      </c>
      <c r="C125">
        <v>250</v>
      </c>
      <c r="D125" t="s">
        <v>168</v>
      </c>
      <c r="E125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381</v>
      </c>
      <c r="C2" t="s">
        <v>382</v>
      </c>
      <c r="D2" t="s">
        <v>383</v>
      </c>
      <c r="E2" t="s">
        <v>384</v>
      </c>
    </row>
    <row r="3" spans="1:5" ht="15">
      <c r="A3" s="13" t="s">
        <v>326</v>
      </c>
      <c r="B3" s="13" t="s">
        <v>336</v>
      </c>
      <c r="C3" s="13" t="s">
        <v>337</v>
      </c>
      <c r="D3" s="13" t="s">
        <v>329</v>
      </c>
      <c r="E3" s="13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386</v>
      </c>
      <c r="C2" t="s">
        <v>387</v>
      </c>
      <c r="D2" t="s">
        <v>388</v>
      </c>
      <c r="E2" t="s">
        <v>389</v>
      </c>
    </row>
    <row r="3" spans="1:5" ht="15">
      <c r="A3" s="14" t="s">
        <v>326</v>
      </c>
      <c r="B3" s="14" t="s">
        <v>336</v>
      </c>
      <c r="C3" s="14" t="s">
        <v>337</v>
      </c>
      <c r="D3" s="14" t="s">
        <v>329</v>
      </c>
      <c r="E3" s="14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391</v>
      </c>
      <c r="C2" t="s">
        <v>392</v>
      </c>
      <c r="D2" t="s">
        <v>393</v>
      </c>
      <c r="E2" t="s">
        <v>394</v>
      </c>
    </row>
    <row r="3" spans="1:5" ht="15">
      <c r="A3" s="15" t="s">
        <v>326</v>
      </c>
      <c r="B3" s="15" t="s">
        <v>336</v>
      </c>
      <c r="C3" s="15" t="s">
        <v>337</v>
      </c>
      <c r="D3" s="15" t="s">
        <v>329</v>
      </c>
      <c r="E3" s="15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75"/>
  <sheetViews>
    <sheetView zoomScalePageLayoutView="0" workbookViewId="0" topLeftCell="A364">
      <selection activeCell="I387" sqref="I38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396</v>
      </c>
      <c r="C2" t="s">
        <v>397</v>
      </c>
      <c r="D2" t="s">
        <v>398</v>
      </c>
      <c r="E2" t="s">
        <v>399</v>
      </c>
    </row>
    <row r="3" spans="1:5" ht="15">
      <c r="A3" s="16" t="s">
        <v>326</v>
      </c>
      <c r="B3" s="16" t="s">
        <v>336</v>
      </c>
      <c r="C3" s="16" t="s">
        <v>337</v>
      </c>
      <c r="D3" s="16" t="s">
        <v>329</v>
      </c>
      <c r="E3" s="16" t="s">
        <v>338</v>
      </c>
    </row>
    <row r="4" spans="1:5" ht="12.75">
      <c r="A4">
        <v>809</v>
      </c>
      <c r="B4" t="s">
        <v>174</v>
      </c>
      <c r="C4">
        <v>4800</v>
      </c>
      <c r="D4" t="s">
        <v>168</v>
      </c>
      <c r="E4" t="s">
        <v>130</v>
      </c>
    </row>
    <row r="5" spans="1:5" ht="12.75">
      <c r="A5">
        <v>930</v>
      </c>
      <c r="B5" t="s">
        <v>174</v>
      </c>
      <c r="C5">
        <v>4500</v>
      </c>
      <c r="D5" t="s">
        <v>168</v>
      </c>
      <c r="E5" t="s">
        <v>130</v>
      </c>
    </row>
    <row r="6" spans="1:5" ht="12.75">
      <c r="A6">
        <v>965</v>
      </c>
      <c r="B6" t="s">
        <v>174</v>
      </c>
      <c r="C6">
        <v>4800</v>
      </c>
      <c r="D6" t="s">
        <v>168</v>
      </c>
      <c r="E6" t="s">
        <v>130</v>
      </c>
    </row>
    <row r="7" spans="1:5" ht="12.75">
      <c r="A7">
        <v>991</v>
      </c>
      <c r="B7" t="s">
        <v>174</v>
      </c>
      <c r="C7">
        <v>9600</v>
      </c>
      <c r="D7" t="s">
        <v>168</v>
      </c>
      <c r="E7" t="s">
        <v>130</v>
      </c>
    </row>
    <row r="8" spans="1:5" ht="12.75">
      <c r="A8">
        <v>1015</v>
      </c>
      <c r="B8" t="s">
        <v>174</v>
      </c>
      <c r="C8">
        <v>4800</v>
      </c>
      <c r="D8" t="s">
        <v>168</v>
      </c>
      <c r="E8" t="s">
        <v>130</v>
      </c>
    </row>
    <row r="9" spans="1:5" ht="12.75">
      <c r="A9">
        <v>1473</v>
      </c>
      <c r="B9" t="s">
        <v>174</v>
      </c>
      <c r="C9">
        <v>2400</v>
      </c>
      <c r="D9" t="s">
        <v>168</v>
      </c>
      <c r="E9" t="s">
        <v>130</v>
      </c>
    </row>
    <row r="10" spans="1:5" ht="12.75">
      <c r="A10">
        <v>1600</v>
      </c>
      <c r="B10" t="s">
        <v>174</v>
      </c>
      <c r="C10">
        <v>4800</v>
      </c>
      <c r="D10" t="s">
        <v>168</v>
      </c>
      <c r="E10" t="s">
        <v>130</v>
      </c>
    </row>
    <row r="11" spans="1:5" ht="12.75">
      <c r="A11">
        <v>1643</v>
      </c>
      <c r="B11" t="s">
        <v>174</v>
      </c>
      <c r="C11">
        <v>2400</v>
      </c>
      <c r="D11" t="s">
        <v>168</v>
      </c>
      <c r="E11" t="s">
        <v>130</v>
      </c>
    </row>
    <row r="12" spans="1:5" ht="12.75">
      <c r="A12">
        <v>1651</v>
      </c>
      <c r="B12" t="s">
        <v>174</v>
      </c>
      <c r="C12">
        <v>9600</v>
      </c>
      <c r="D12" t="s">
        <v>168</v>
      </c>
      <c r="E12" t="s">
        <v>130</v>
      </c>
    </row>
    <row r="13" spans="1:5" ht="12.75">
      <c r="A13">
        <v>1678</v>
      </c>
      <c r="B13" t="s">
        <v>174</v>
      </c>
      <c r="C13">
        <v>4800</v>
      </c>
      <c r="D13" t="s">
        <v>168</v>
      </c>
      <c r="E13" t="s">
        <v>130</v>
      </c>
    </row>
    <row r="14" spans="1:5" ht="12.75">
      <c r="A14">
        <v>1686</v>
      </c>
      <c r="B14" t="s">
        <v>174</v>
      </c>
      <c r="C14">
        <v>4800</v>
      </c>
      <c r="D14" t="s">
        <v>168</v>
      </c>
      <c r="E14" t="s">
        <v>130</v>
      </c>
    </row>
    <row r="15" spans="1:5" ht="12.75">
      <c r="A15">
        <v>1708</v>
      </c>
      <c r="B15" t="s">
        <v>174</v>
      </c>
      <c r="C15">
        <v>12000</v>
      </c>
      <c r="D15" t="s">
        <v>168</v>
      </c>
      <c r="E15" t="s">
        <v>130</v>
      </c>
    </row>
    <row r="16" spans="1:5" ht="12.75">
      <c r="A16">
        <v>1813</v>
      </c>
      <c r="B16" t="s">
        <v>174</v>
      </c>
      <c r="C16">
        <v>4800</v>
      </c>
      <c r="D16" t="s">
        <v>168</v>
      </c>
      <c r="E16" t="s">
        <v>130</v>
      </c>
    </row>
    <row r="17" spans="1:5" ht="12.75">
      <c r="A17">
        <v>1848</v>
      </c>
      <c r="B17" t="s">
        <v>174</v>
      </c>
      <c r="C17">
        <v>4800</v>
      </c>
      <c r="D17" t="s">
        <v>168</v>
      </c>
      <c r="E17" t="s">
        <v>130</v>
      </c>
    </row>
    <row r="18" spans="1:5" ht="12.75">
      <c r="A18">
        <v>1937</v>
      </c>
      <c r="B18" t="s">
        <v>174</v>
      </c>
      <c r="C18">
        <v>4800</v>
      </c>
      <c r="D18" t="s">
        <v>168</v>
      </c>
      <c r="E18" t="s">
        <v>130</v>
      </c>
    </row>
    <row r="19" spans="1:5" ht="12.75">
      <c r="A19">
        <v>1953</v>
      </c>
      <c r="B19" t="s">
        <v>174</v>
      </c>
      <c r="C19">
        <v>4800</v>
      </c>
      <c r="D19" t="s">
        <v>168</v>
      </c>
      <c r="E19" t="s">
        <v>130</v>
      </c>
    </row>
    <row r="20" spans="1:5" ht="12.75">
      <c r="A20">
        <v>2003</v>
      </c>
      <c r="B20" t="s">
        <v>174</v>
      </c>
      <c r="C20">
        <v>4800</v>
      </c>
      <c r="D20" t="s">
        <v>168</v>
      </c>
      <c r="E20" t="s">
        <v>130</v>
      </c>
    </row>
    <row r="21" spans="1:5" ht="12.75">
      <c r="A21">
        <v>2054</v>
      </c>
      <c r="B21" t="s">
        <v>174</v>
      </c>
      <c r="C21">
        <v>4800</v>
      </c>
      <c r="D21" t="s">
        <v>168</v>
      </c>
      <c r="E21" t="s">
        <v>130</v>
      </c>
    </row>
    <row r="22" spans="1:5" ht="12.75">
      <c r="A22">
        <v>2194</v>
      </c>
      <c r="B22" t="s">
        <v>174</v>
      </c>
      <c r="C22">
        <v>4800</v>
      </c>
      <c r="D22" t="s">
        <v>168</v>
      </c>
      <c r="E22" t="s">
        <v>130</v>
      </c>
    </row>
    <row r="23" spans="1:5" ht="12.75">
      <c r="A23">
        <v>2224</v>
      </c>
      <c r="B23" t="s">
        <v>174</v>
      </c>
      <c r="C23">
        <v>4800</v>
      </c>
      <c r="D23" t="s">
        <v>168</v>
      </c>
      <c r="E23" t="s">
        <v>130</v>
      </c>
    </row>
    <row r="24" spans="1:5" ht="12.75">
      <c r="A24">
        <v>2259</v>
      </c>
      <c r="B24" t="s">
        <v>174</v>
      </c>
      <c r="C24">
        <v>2400</v>
      </c>
      <c r="D24" t="s">
        <v>168</v>
      </c>
      <c r="E24" t="s">
        <v>130</v>
      </c>
    </row>
    <row r="25" spans="1:5" ht="12.75">
      <c r="A25">
        <v>2682</v>
      </c>
      <c r="B25" t="s">
        <v>174</v>
      </c>
      <c r="C25">
        <v>4800</v>
      </c>
      <c r="D25" t="s">
        <v>168</v>
      </c>
      <c r="E25" t="s">
        <v>130</v>
      </c>
    </row>
    <row r="26" spans="1:5" ht="12.75">
      <c r="A26">
        <v>2755</v>
      </c>
      <c r="B26" t="s">
        <v>174</v>
      </c>
      <c r="C26">
        <v>4800</v>
      </c>
      <c r="D26" t="s">
        <v>168</v>
      </c>
      <c r="E26" t="s">
        <v>130</v>
      </c>
    </row>
    <row r="27" spans="1:5" ht="12.75">
      <c r="A27">
        <v>3001</v>
      </c>
      <c r="B27" t="s">
        <v>174</v>
      </c>
      <c r="C27">
        <v>9600</v>
      </c>
      <c r="D27" t="s">
        <v>168</v>
      </c>
      <c r="E27" t="s">
        <v>130</v>
      </c>
    </row>
    <row r="28" spans="1:5" ht="12.75">
      <c r="A28">
        <v>3018</v>
      </c>
      <c r="B28" t="s">
        <v>174</v>
      </c>
      <c r="C28">
        <v>4800</v>
      </c>
      <c r="D28" t="s">
        <v>168</v>
      </c>
      <c r="E28" t="s">
        <v>130</v>
      </c>
    </row>
    <row r="29" spans="1:5" ht="12.75">
      <c r="A29">
        <v>3050</v>
      </c>
      <c r="B29" t="s">
        <v>174</v>
      </c>
      <c r="C29">
        <v>9600</v>
      </c>
      <c r="D29" t="s">
        <v>168</v>
      </c>
      <c r="E29" t="s">
        <v>130</v>
      </c>
    </row>
    <row r="30" spans="1:5" ht="12.75">
      <c r="A30">
        <v>3069</v>
      </c>
      <c r="B30" t="s">
        <v>174</v>
      </c>
      <c r="C30">
        <v>4800</v>
      </c>
      <c r="D30" t="s">
        <v>168</v>
      </c>
      <c r="E30" t="s">
        <v>130</v>
      </c>
    </row>
    <row r="31" spans="1:5" ht="12.75">
      <c r="A31">
        <v>3077</v>
      </c>
      <c r="B31" t="s">
        <v>174</v>
      </c>
      <c r="C31">
        <v>4800</v>
      </c>
      <c r="D31" t="s">
        <v>168</v>
      </c>
      <c r="E31" t="s">
        <v>130</v>
      </c>
    </row>
    <row r="32" spans="1:5" ht="12.75">
      <c r="A32">
        <v>3093</v>
      </c>
      <c r="B32" t="s">
        <v>174</v>
      </c>
      <c r="C32">
        <v>14400</v>
      </c>
      <c r="D32" t="s">
        <v>168</v>
      </c>
      <c r="E32" t="s">
        <v>130</v>
      </c>
    </row>
    <row r="33" spans="1:5" ht="12.75">
      <c r="A33">
        <v>3913</v>
      </c>
      <c r="B33" t="s">
        <v>174</v>
      </c>
      <c r="C33">
        <v>4800</v>
      </c>
      <c r="D33" t="s">
        <v>168</v>
      </c>
      <c r="E33" t="s">
        <v>130</v>
      </c>
    </row>
    <row r="34" spans="1:5" ht="12.75">
      <c r="A34">
        <v>4561</v>
      </c>
      <c r="B34" t="s">
        <v>174</v>
      </c>
      <c r="C34">
        <v>4800</v>
      </c>
      <c r="D34" t="s">
        <v>168</v>
      </c>
      <c r="E34" t="s">
        <v>130</v>
      </c>
    </row>
    <row r="35" spans="1:5" ht="12.75">
      <c r="A35">
        <v>5274</v>
      </c>
      <c r="B35" t="s">
        <v>174</v>
      </c>
      <c r="C35">
        <v>2400</v>
      </c>
      <c r="D35" t="s">
        <v>168</v>
      </c>
      <c r="E35" t="s">
        <v>130</v>
      </c>
    </row>
    <row r="36" spans="1:5" ht="12.75">
      <c r="A36">
        <v>5282</v>
      </c>
      <c r="B36" t="s">
        <v>174</v>
      </c>
      <c r="C36">
        <v>4800</v>
      </c>
      <c r="D36" t="s">
        <v>168</v>
      </c>
      <c r="E36" t="s">
        <v>130</v>
      </c>
    </row>
    <row r="37" spans="1:5" ht="12.75">
      <c r="A37">
        <v>5967</v>
      </c>
      <c r="B37" t="s">
        <v>174</v>
      </c>
      <c r="C37">
        <v>4800</v>
      </c>
      <c r="D37" t="s">
        <v>168</v>
      </c>
      <c r="E37" t="s">
        <v>130</v>
      </c>
    </row>
    <row r="38" spans="1:5" ht="12.75">
      <c r="A38">
        <v>5975</v>
      </c>
      <c r="B38" t="s">
        <v>174</v>
      </c>
      <c r="C38">
        <v>4800</v>
      </c>
      <c r="D38" t="s">
        <v>168</v>
      </c>
      <c r="E38" t="s">
        <v>130</v>
      </c>
    </row>
    <row r="39" spans="1:5" ht="12.75">
      <c r="A39">
        <v>6270</v>
      </c>
      <c r="B39" t="s">
        <v>174</v>
      </c>
      <c r="C39">
        <v>9600</v>
      </c>
      <c r="D39" t="s">
        <v>168</v>
      </c>
      <c r="E39" t="s">
        <v>130</v>
      </c>
    </row>
    <row r="40" spans="1:5" ht="12.75">
      <c r="A40">
        <v>6319</v>
      </c>
      <c r="B40" t="s">
        <v>174</v>
      </c>
      <c r="C40">
        <v>4800</v>
      </c>
      <c r="D40" t="s">
        <v>168</v>
      </c>
      <c r="E40" t="s">
        <v>130</v>
      </c>
    </row>
    <row r="41" spans="1:5" ht="12.75">
      <c r="A41">
        <v>6823</v>
      </c>
      <c r="B41" t="s">
        <v>174</v>
      </c>
      <c r="C41">
        <v>4800</v>
      </c>
      <c r="D41" t="s">
        <v>168</v>
      </c>
      <c r="E41" t="s">
        <v>130</v>
      </c>
    </row>
    <row r="42" spans="1:5" ht="12.75">
      <c r="A42">
        <v>7021</v>
      </c>
      <c r="B42" t="s">
        <v>174</v>
      </c>
      <c r="C42">
        <v>4800</v>
      </c>
      <c r="D42" t="s">
        <v>168</v>
      </c>
      <c r="E42" t="s">
        <v>130</v>
      </c>
    </row>
    <row r="43" spans="1:5" ht="12.75">
      <c r="A43">
        <v>7031</v>
      </c>
      <c r="B43" t="s">
        <v>174</v>
      </c>
      <c r="C43">
        <v>4800</v>
      </c>
      <c r="D43" t="s">
        <v>168</v>
      </c>
      <c r="E43" t="s">
        <v>130</v>
      </c>
    </row>
    <row r="44" spans="1:5" ht="12.75">
      <c r="A44">
        <v>7692</v>
      </c>
      <c r="B44" t="s">
        <v>174</v>
      </c>
      <c r="C44">
        <v>9600</v>
      </c>
      <c r="D44" t="s">
        <v>168</v>
      </c>
      <c r="E44" t="s">
        <v>130</v>
      </c>
    </row>
    <row r="45" spans="1:5" ht="12.75">
      <c r="A45">
        <v>7846</v>
      </c>
      <c r="B45" t="s">
        <v>174</v>
      </c>
      <c r="C45">
        <v>4800</v>
      </c>
      <c r="D45" t="s">
        <v>168</v>
      </c>
      <c r="E45" t="s">
        <v>130</v>
      </c>
    </row>
    <row r="46" spans="1:5" ht="12.75">
      <c r="A46">
        <v>8011</v>
      </c>
      <c r="B46" t="s">
        <v>174</v>
      </c>
      <c r="C46">
        <v>4800</v>
      </c>
      <c r="D46" t="s">
        <v>168</v>
      </c>
      <c r="E46" t="s">
        <v>130</v>
      </c>
    </row>
    <row r="47" spans="1:5" ht="12.75">
      <c r="A47">
        <v>8044</v>
      </c>
      <c r="B47" t="s">
        <v>174</v>
      </c>
      <c r="C47">
        <v>4800</v>
      </c>
      <c r="D47" t="s">
        <v>168</v>
      </c>
      <c r="E47" t="s">
        <v>130</v>
      </c>
    </row>
    <row r="48" spans="1:5" ht="12.75">
      <c r="A48">
        <v>8052</v>
      </c>
      <c r="B48" t="s">
        <v>174</v>
      </c>
      <c r="C48">
        <v>4800</v>
      </c>
      <c r="D48" t="s">
        <v>168</v>
      </c>
      <c r="E48" t="s">
        <v>130</v>
      </c>
    </row>
    <row r="49" spans="1:5" ht="12.75">
      <c r="A49">
        <v>8443</v>
      </c>
      <c r="B49" t="s">
        <v>174</v>
      </c>
      <c r="C49">
        <v>2400</v>
      </c>
      <c r="D49" t="s">
        <v>168</v>
      </c>
      <c r="E49" t="s">
        <v>130</v>
      </c>
    </row>
    <row r="50" spans="1:5" ht="12.75">
      <c r="A50">
        <v>8486</v>
      </c>
      <c r="B50" t="s">
        <v>174</v>
      </c>
      <c r="C50">
        <v>2400</v>
      </c>
      <c r="D50" t="s">
        <v>168</v>
      </c>
      <c r="E50" t="s">
        <v>130</v>
      </c>
    </row>
    <row r="51" spans="1:5" ht="12.75">
      <c r="A51">
        <v>8621</v>
      </c>
      <c r="B51" t="s">
        <v>174</v>
      </c>
      <c r="C51">
        <v>14400</v>
      </c>
      <c r="D51" t="s">
        <v>168</v>
      </c>
      <c r="E51" t="s">
        <v>130</v>
      </c>
    </row>
    <row r="52" spans="1:5" ht="12.75">
      <c r="A52">
        <v>8631</v>
      </c>
      <c r="B52" t="s">
        <v>174</v>
      </c>
      <c r="C52">
        <v>4800</v>
      </c>
      <c r="D52" t="s">
        <v>168</v>
      </c>
      <c r="E52" t="s">
        <v>130</v>
      </c>
    </row>
    <row r="53" spans="1:5" ht="12.75">
      <c r="A53">
        <v>8664</v>
      </c>
      <c r="B53" t="s">
        <v>174</v>
      </c>
      <c r="C53">
        <v>2400</v>
      </c>
      <c r="D53" t="s">
        <v>168</v>
      </c>
      <c r="E53" t="s">
        <v>130</v>
      </c>
    </row>
    <row r="54" spans="1:5" ht="12.75">
      <c r="A54">
        <v>8680</v>
      </c>
      <c r="B54" t="s">
        <v>174</v>
      </c>
      <c r="C54">
        <v>2100</v>
      </c>
      <c r="D54" t="s">
        <v>168</v>
      </c>
      <c r="E54" t="s">
        <v>130</v>
      </c>
    </row>
    <row r="55" spans="1:5" ht="12.75">
      <c r="A55">
        <v>8931</v>
      </c>
      <c r="B55" t="s">
        <v>174</v>
      </c>
      <c r="C55">
        <v>7200</v>
      </c>
      <c r="D55" t="s">
        <v>168</v>
      </c>
      <c r="E55" t="s">
        <v>130</v>
      </c>
    </row>
    <row r="56" spans="1:5" ht="12.75">
      <c r="A56">
        <v>9377</v>
      </c>
      <c r="B56" t="s">
        <v>174</v>
      </c>
      <c r="C56">
        <v>2400</v>
      </c>
      <c r="D56" t="s">
        <v>168</v>
      </c>
      <c r="E56" t="s">
        <v>130</v>
      </c>
    </row>
    <row r="57" spans="1:5" ht="12.75">
      <c r="A57">
        <v>9517</v>
      </c>
      <c r="B57" t="s">
        <v>174</v>
      </c>
      <c r="C57">
        <v>4800</v>
      </c>
      <c r="D57" t="s">
        <v>168</v>
      </c>
      <c r="E57" t="s">
        <v>130</v>
      </c>
    </row>
    <row r="58" spans="1:5" ht="12.75">
      <c r="A58">
        <v>9519</v>
      </c>
      <c r="B58" t="s">
        <v>174</v>
      </c>
      <c r="C58">
        <v>4800</v>
      </c>
      <c r="D58" t="s">
        <v>168</v>
      </c>
      <c r="E58" t="s">
        <v>130</v>
      </c>
    </row>
    <row r="59" spans="1:5" ht="12.75">
      <c r="A59">
        <v>9522</v>
      </c>
      <c r="B59" t="s">
        <v>174</v>
      </c>
      <c r="C59">
        <v>2400</v>
      </c>
      <c r="D59" t="s">
        <v>168</v>
      </c>
      <c r="E59" t="s">
        <v>130</v>
      </c>
    </row>
    <row r="60" spans="1:5" ht="12.75">
      <c r="A60">
        <v>9533</v>
      </c>
      <c r="B60" t="s">
        <v>174</v>
      </c>
      <c r="C60">
        <v>4800</v>
      </c>
      <c r="D60" t="s">
        <v>168</v>
      </c>
      <c r="E60" t="s">
        <v>130</v>
      </c>
    </row>
    <row r="61" spans="1:5" ht="12.75">
      <c r="A61">
        <v>9536</v>
      </c>
      <c r="B61" t="s">
        <v>174</v>
      </c>
      <c r="C61">
        <v>4800</v>
      </c>
      <c r="D61" t="s">
        <v>168</v>
      </c>
      <c r="E61" t="s">
        <v>130</v>
      </c>
    </row>
    <row r="62" spans="1:5" ht="12.75">
      <c r="A62">
        <v>9574</v>
      </c>
      <c r="B62" t="s">
        <v>174</v>
      </c>
      <c r="C62">
        <v>4800</v>
      </c>
      <c r="D62" t="s">
        <v>168</v>
      </c>
      <c r="E62" t="s">
        <v>130</v>
      </c>
    </row>
    <row r="63" spans="1:5" ht="12.75">
      <c r="A63">
        <v>9576</v>
      </c>
      <c r="B63" t="s">
        <v>174</v>
      </c>
      <c r="C63">
        <v>4800</v>
      </c>
      <c r="D63" t="s">
        <v>168</v>
      </c>
      <c r="E63" t="s">
        <v>130</v>
      </c>
    </row>
    <row r="64" spans="1:5" ht="12.75">
      <c r="A64">
        <v>9579</v>
      </c>
      <c r="B64" t="s">
        <v>174</v>
      </c>
      <c r="C64">
        <v>2400</v>
      </c>
      <c r="D64" t="s">
        <v>168</v>
      </c>
      <c r="E64" t="s">
        <v>130</v>
      </c>
    </row>
    <row r="65" spans="1:5" ht="12.75">
      <c r="A65">
        <v>9602</v>
      </c>
      <c r="B65" t="s">
        <v>174</v>
      </c>
      <c r="C65">
        <v>2100</v>
      </c>
      <c r="D65" t="s">
        <v>168</v>
      </c>
      <c r="E65" t="s">
        <v>130</v>
      </c>
    </row>
    <row r="66" spans="1:5" ht="12.75">
      <c r="A66">
        <v>9621</v>
      </c>
      <c r="B66" t="s">
        <v>174</v>
      </c>
      <c r="C66">
        <v>4800</v>
      </c>
      <c r="D66" t="s">
        <v>168</v>
      </c>
      <c r="E66" t="s">
        <v>130</v>
      </c>
    </row>
    <row r="67" spans="1:5" ht="12.75">
      <c r="A67">
        <v>9649</v>
      </c>
      <c r="B67" t="s">
        <v>174</v>
      </c>
      <c r="C67">
        <v>4800</v>
      </c>
      <c r="D67" t="s">
        <v>168</v>
      </c>
      <c r="E67" t="s">
        <v>130</v>
      </c>
    </row>
    <row r="68" spans="1:5" ht="12.75">
      <c r="A68">
        <v>9652</v>
      </c>
      <c r="B68" t="s">
        <v>174</v>
      </c>
      <c r="C68">
        <v>4800</v>
      </c>
      <c r="D68" t="s">
        <v>168</v>
      </c>
      <c r="E68" t="s">
        <v>130</v>
      </c>
    </row>
    <row r="69" spans="1:5" ht="12.75">
      <c r="A69">
        <v>9665</v>
      </c>
      <c r="B69" t="s">
        <v>174</v>
      </c>
      <c r="C69">
        <v>4800</v>
      </c>
      <c r="D69" t="s">
        <v>168</v>
      </c>
      <c r="E69" t="s">
        <v>130</v>
      </c>
    </row>
    <row r="70" spans="1:5" ht="12.75">
      <c r="A70">
        <v>9670</v>
      </c>
      <c r="B70" t="s">
        <v>174</v>
      </c>
      <c r="C70">
        <v>4800</v>
      </c>
      <c r="D70" t="s">
        <v>168</v>
      </c>
      <c r="E70" t="s">
        <v>130</v>
      </c>
    </row>
    <row r="71" spans="1:5" ht="12.75">
      <c r="A71">
        <v>9686</v>
      </c>
      <c r="B71" t="s">
        <v>174</v>
      </c>
      <c r="C71">
        <v>4800</v>
      </c>
      <c r="D71" t="s">
        <v>168</v>
      </c>
      <c r="E71" t="s">
        <v>130</v>
      </c>
    </row>
    <row r="72" spans="1:5" ht="12.75">
      <c r="A72">
        <v>9704</v>
      </c>
      <c r="B72" t="s">
        <v>174</v>
      </c>
      <c r="C72">
        <v>2400</v>
      </c>
      <c r="D72" t="s">
        <v>168</v>
      </c>
      <c r="E72" t="s">
        <v>130</v>
      </c>
    </row>
    <row r="73" spans="1:5" ht="12.75">
      <c r="A73">
        <v>9705</v>
      </c>
      <c r="B73" t="s">
        <v>174</v>
      </c>
      <c r="C73">
        <v>4800</v>
      </c>
      <c r="D73" t="s">
        <v>168</v>
      </c>
      <c r="E73" t="s">
        <v>130</v>
      </c>
    </row>
    <row r="74" spans="1:5" ht="12.75">
      <c r="A74">
        <v>9750</v>
      </c>
      <c r="B74" t="s">
        <v>174</v>
      </c>
      <c r="C74">
        <v>4800</v>
      </c>
      <c r="D74" t="s">
        <v>168</v>
      </c>
      <c r="E74" t="s">
        <v>130</v>
      </c>
    </row>
    <row r="75" spans="1:5" ht="12.75">
      <c r="A75">
        <v>9759</v>
      </c>
      <c r="B75" t="s">
        <v>174</v>
      </c>
      <c r="C75">
        <v>2400</v>
      </c>
      <c r="D75" t="s">
        <v>168</v>
      </c>
      <c r="E75" t="s">
        <v>130</v>
      </c>
    </row>
    <row r="76" spans="1:5" ht="12.75">
      <c r="A76">
        <v>9762</v>
      </c>
      <c r="B76" t="s">
        <v>174</v>
      </c>
      <c r="C76">
        <v>2400</v>
      </c>
      <c r="D76" t="s">
        <v>168</v>
      </c>
      <c r="E76" t="s">
        <v>130</v>
      </c>
    </row>
    <row r="77" spans="1:5" ht="12.75">
      <c r="A77">
        <v>9772</v>
      </c>
      <c r="B77" t="s">
        <v>174</v>
      </c>
      <c r="C77">
        <v>4800</v>
      </c>
      <c r="D77" t="s">
        <v>168</v>
      </c>
      <c r="E77" t="s">
        <v>130</v>
      </c>
    </row>
    <row r="78" spans="1:5" ht="12.75">
      <c r="A78">
        <v>9784</v>
      </c>
      <c r="B78" t="s">
        <v>174</v>
      </c>
      <c r="C78">
        <v>2400</v>
      </c>
      <c r="D78" t="s">
        <v>168</v>
      </c>
      <c r="E78" t="s">
        <v>130</v>
      </c>
    </row>
    <row r="79" spans="1:5" ht="12.75">
      <c r="A79">
        <v>9789</v>
      </c>
      <c r="B79" t="s">
        <v>174</v>
      </c>
      <c r="C79">
        <v>4800</v>
      </c>
      <c r="D79" t="s">
        <v>168</v>
      </c>
      <c r="E79" t="s">
        <v>130</v>
      </c>
    </row>
    <row r="80" spans="1:5" ht="12.75">
      <c r="A80">
        <v>9806</v>
      </c>
      <c r="B80" t="s">
        <v>174</v>
      </c>
      <c r="C80">
        <v>2400</v>
      </c>
      <c r="D80" t="s">
        <v>168</v>
      </c>
      <c r="E80" t="s">
        <v>130</v>
      </c>
    </row>
    <row r="81" spans="1:5" ht="12.75">
      <c r="A81">
        <v>9807</v>
      </c>
      <c r="B81" t="s">
        <v>174</v>
      </c>
      <c r="C81">
        <v>2400</v>
      </c>
      <c r="D81" t="s">
        <v>168</v>
      </c>
      <c r="E81" t="s">
        <v>130</v>
      </c>
    </row>
    <row r="82" spans="1:5" ht="12.75">
      <c r="A82">
        <v>9808</v>
      </c>
      <c r="B82" t="s">
        <v>174</v>
      </c>
      <c r="C82">
        <v>2400</v>
      </c>
      <c r="D82" t="s">
        <v>168</v>
      </c>
      <c r="E82" t="s">
        <v>130</v>
      </c>
    </row>
    <row r="83" spans="1:5" ht="12.75">
      <c r="A83">
        <v>9871</v>
      </c>
      <c r="B83" t="s">
        <v>174</v>
      </c>
      <c r="C83">
        <v>2400</v>
      </c>
      <c r="D83" t="s">
        <v>168</v>
      </c>
      <c r="E83" t="s">
        <v>130</v>
      </c>
    </row>
    <row r="84" spans="1:5" ht="12.75">
      <c r="A84">
        <v>9873</v>
      </c>
      <c r="B84" t="s">
        <v>174</v>
      </c>
      <c r="C84">
        <v>9600</v>
      </c>
      <c r="D84" t="s">
        <v>168</v>
      </c>
      <c r="E84" t="s">
        <v>130</v>
      </c>
    </row>
    <row r="85" spans="1:5" ht="12.75">
      <c r="A85">
        <v>9931</v>
      </c>
      <c r="B85" t="s">
        <v>174</v>
      </c>
      <c r="C85">
        <v>4800</v>
      </c>
      <c r="D85" t="s">
        <v>168</v>
      </c>
      <c r="E85" t="s">
        <v>130</v>
      </c>
    </row>
    <row r="86" spans="1:5" ht="12.75">
      <c r="A86">
        <v>9937</v>
      </c>
      <c r="B86" t="s">
        <v>174</v>
      </c>
      <c r="C86">
        <v>2400</v>
      </c>
      <c r="D86" t="s">
        <v>168</v>
      </c>
      <c r="E86" t="s">
        <v>130</v>
      </c>
    </row>
    <row r="87" spans="1:5" ht="12.75">
      <c r="A87">
        <v>9943</v>
      </c>
      <c r="B87" t="s">
        <v>174</v>
      </c>
      <c r="C87">
        <v>4800</v>
      </c>
      <c r="D87" t="s">
        <v>168</v>
      </c>
      <c r="E87" t="s">
        <v>130</v>
      </c>
    </row>
    <row r="88" spans="1:5" ht="12.75">
      <c r="A88">
        <v>9956</v>
      </c>
      <c r="B88" t="s">
        <v>174</v>
      </c>
      <c r="C88">
        <v>2400</v>
      </c>
      <c r="D88" t="s">
        <v>168</v>
      </c>
      <c r="E88" t="s">
        <v>130</v>
      </c>
    </row>
    <row r="89" spans="1:5" ht="12.75">
      <c r="A89">
        <v>9958</v>
      </c>
      <c r="B89" t="s">
        <v>174</v>
      </c>
      <c r="C89">
        <v>4800</v>
      </c>
      <c r="D89" t="s">
        <v>168</v>
      </c>
      <c r="E89" t="s">
        <v>130</v>
      </c>
    </row>
    <row r="90" spans="1:5" ht="12.75">
      <c r="A90">
        <v>9965</v>
      </c>
      <c r="B90" t="s">
        <v>174</v>
      </c>
      <c r="C90">
        <v>4800</v>
      </c>
      <c r="D90" t="s">
        <v>168</v>
      </c>
      <c r="E90" t="s">
        <v>130</v>
      </c>
    </row>
    <row r="91" spans="1:5" ht="12.75">
      <c r="A91">
        <v>9968</v>
      </c>
      <c r="B91" t="s">
        <v>174</v>
      </c>
      <c r="C91">
        <v>4800</v>
      </c>
      <c r="D91" t="s">
        <v>168</v>
      </c>
      <c r="E91" t="s">
        <v>130</v>
      </c>
    </row>
    <row r="92" spans="1:5" ht="12.75">
      <c r="A92">
        <v>9997</v>
      </c>
      <c r="B92" t="s">
        <v>174</v>
      </c>
      <c r="C92">
        <v>2400</v>
      </c>
      <c r="D92" t="s">
        <v>168</v>
      </c>
      <c r="E92" t="s">
        <v>130</v>
      </c>
    </row>
    <row r="93" spans="1:5" ht="12.75">
      <c r="A93">
        <v>9998</v>
      </c>
      <c r="B93" t="s">
        <v>174</v>
      </c>
      <c r="C93">
        <v>4800</v>
      </c>
      <c r="D93" t="s">
        <v>168</v>
      </c>
      <c r="E93" t="s">
        <v>130</v>
      </c>
    </row>
    <row r="94" spans="1:5" ht="12.75">
      <c r="A94">
        <v>10001</v>
      </c>
      <c r="B94" t="s">
        <v>174</v>
      </c>
      <c r="C94">
        <v>4800</v>
      </c>
      <c r="D94" t="s">
        <v>168</v>
      </c>
      <c r="E94" t="s">
        <v>130</v>
      </c>
    </row>
    <row r="95" spans="1:5" ht="12.75">
      <c r="A95">
        <v>10018</v>
      </c>
      <c r="B95" t="s">
        <v>174</v>
      </c>
      <c r="C95">
        <v>4800</v>
      </c>
      <c r="D95" t="s">
        <v>168</v>
      </c>
      <c r="E95" t="s">
        <v>130</v>
      </c>
    </row>
    <row r="96" spans="1:5" ht="12.75">
      <c r="A96">
        <v>10022</v>
      </c>
      <c r="B96" t="s">
        <v>174</v>
      </c>
      <c r="C96">
        <v>9600</v>
      </c>
      <c r="D96" t="s">
        <v>168</v>
      </c>
      <c r="E96" t="s">
        <v>130</v>
      </c>
    </row>
    <row r="97" spans="1:5" ht="12.75">
      <c r="A97">
        <v>10030</v>
      </c>
      <c r="B97" t="s">
        <v>174</v>
      </c>
      <c r="C97">
        <v>4800</v>
      </c>
      <c r="D97" t="s">
        <v>168</v>
      </c>
      <c r="E97" t="s">
        <v>130</v>
      </c>
    </row>
    <row r="98" spans="1:5" ht="12.75">
      <c r="A98">
        <v>10032</v>
      </c>
      <c r="B98" t="s">
        <v>174</v>
      </c>
      <c r="C98">
        <v>4800</v>
      </c>
      <c r="D98" t="s">
        <v>168</v>
      </c>
      <c r="E98" t="s">
        <v>130</v>
      </c>
    </row>
    <row r="99" spans="1:5" ht="12.75">
      <c r="A99">
        <v>10038</v>
      </c>
      <c r="B99" t="s">
        <v>174</v>
      </c>
      <c r="C99">
        <v>4800</v>
      </c>
      <c r="D99" t="s">
        <v>168</v>
      </c>
      <c r="E99" t="s">
        <v>130</v>
      </c>
    </row>
    <row r="100" spans="1:5" ht="12.75">
      <c r="A100">
        <v>10066</v>
      </c>
      <c r="B100" t="s">
        <v>174</v>
      </c>
      <c r="C100">
        <v>4800</v>
      </c>
      <c r="D100" t="s">
        <v>168</v>
      </c>
      <c r="E100" t="s">
        <v>130</v>
      </c>
    </row>
    <row r="101" spans="1:5" ht="12.75">
      <c r="A101">
        <v>10067</v>
      </c>
      <c r="B101" t="s">
        <v>174</v>
      </c>
      <c r="C101">
        <v>2400</v>
      </c>
      <c r="D101" t="s">
        <v>168</v>
      </c>
      <c r="E101" t="s">
        <v>130</v>
      </c>
    </row>
    <row r="102" spans="1:5" ht="12.75">
      <c r="A102">
        <v>10088</v>
      </c>
      <c r="B102" t="s">
        <v>174</v>
      </c>
      <c r="C102">
        <v>4800</v>
      </c>
      <c r="D102" t="s">
        <v>168</v>
      </c>
      <c r="E102" t="s">
        <v>130</v>
      </c>
    </row>
    <row r="103" spans="1:5" ht="12.75">
      <c r="A103">
        <v>10096</v>
      </c>
      <c r="B103" t="s">
        <v>174</v>
      </c>
      <c r="C103">
        <v>4800</v>
      </c>
      <c r="D103" t="s">
        <v>168</v>
      </c>
      <c r="E103" t="s">
        <v>130</v>
      </c>
    </row>
    <row r="104" spans="1:5" ht="12.75">
      <c r="A104">
        <v>10100</v>
      </c>
      <c r="B104" t="s">
        <v>174</v>
      </c>
      <c r="C104">
        <v>4500</v>
      </c>
      <c r="D104" t="s">
        <v>168</v>
      </c>
      <c r="E104" t="s">
        <v>130</v>
      </c>
    </row>
    <row r="105" spans="1:5" ht="12.75">
      <c r="A105">
        <v>10104</v>
      </c>
      <c r="B105" t="s">
        <v>174</v>
      </c>
      <c r="C105">
        <v>4800</v>
      </c>
      <c r="D105" t="s">
        <v>168</v>
      </c>
      <c r="E105" t="s">
        <v>130</v>
      </c>
    </row>
    <row r="106" spans="1:5" ht="12.75">
      <c r="A106">
        <v>10107</v>
      </c>
      <c r="B106" t="s">
        <v>174</v>
      </c>
      <c r="C106">
        <v>4800</v>
      </c>
      <c r="D106" t="s">
        <v>168</v>
      </c>
      <c r="E106" t="s">
        <v>130</v>
      </c>
    </row>
    <row r="107" spans="1:5" ht="12.75">
      <c r="A107">
        <v>10108</v>
      </c>
      <c r="B107" t="s">
        <v>174</v>
      </c>
      <c r="C107">
        <v>2400</v>
      </c>
      <c r="D107" t="s">
        <v>168</v>
      </c>
      <c r="E107" t="s">
        <v>130</v>
      </c>
    </row>
    <row r="108" spans="1:5" ht="12.75">
      <c r="A108">
        <v>10111</v>
      </c>
      <c r="B108" t="s">
        <v>174</v>
      </c>
      <c r="C108">
        <v>2400</v>
      </c>
      <c r="D108" t="s">
        <v>168</v>
      </c>
      <c r="E108" t="s">
        <v>130</v>
      </c>
    </row>
    <row r="109" spans="1:5" ht="12.75">
      <c r="A109">
        <v>10125</v>
      </c>
      <c r="B109" t="s">
        <v>174</v>
      </c>
      <c r="C109">
        <v>2400</v>
      </c>
      <c r="D109" t="s">
        <v>168</v>
      </c>
      <c r="E109" t="s">
        <v>130</v>
      </c>
    </row>
    <row r="110" spans="1:5" ht="12.75">
      <c r="A110">
        <v>10142</v>
      </c>
      <c r="B110" t="s">
        <v>174</v>
      </c>
      <c r="C110">
        <v>2400</v>
      </c>
      <c r="D110" t="s">
        <v>168</v>
      </c>
      <c r="E110" t="s">
        <v>130</v>
      </c>
    </row>
    <row r="111" spans="1:5" ht="12.75">
      <c r="A111">
        <v>10148</v>
      </c>
      <c r="B111" t="s">
        <v>174</v>
      </c>
      <c r="C111">
        <v>2400</v>
      </c>
      <c r="D111" t="s">
        <v>168</v>
      </c>
      <c r="E111" t="s">
        <v>130</v>
      </c>
    </row>
    <row r="112" spans="1:5" ht="12.75">
      <c r="A112">
        <v>10150</v>
      </c>
      <c r="B112" t="s">
        <v>174</v>
      </c>
      <c r="C112">
        <v>2400</v>
      </c>
      <c r="D112" t="s">
        <v>168</v>
      </c>
      <c r="E112" t="s">
        <v>130</v>
      </c>
    </row>
    <row r="113" spans="1:5" ht="12.75">
      <c r="A113">
        <v>10167</v>
      </c>
      <c r="B113" t="s">
        <v>174</v>
      </c>
      <c r="C113">
        <v>4800</v>
      </c>
      <c r="D113" t="s">
        <v>168</v>
      </c>
      <c r="E113" t="s">
        <v>130</v>
      </c>
    </row>
    <row r="114" spans="1:5" ht="12.75">
      <c r="A114">
        <v>10172</v>
      </c>
      <c r="B114" t="s">
        <v>174</v>
      </c>
      <c r="C114">
        <v>2400</v>
      </c>
      <c r="D114" t="s">
        <v>168</v>
      </c>
      <c r="E114" t="s">
        <v>130</v>
      </c>
    </row>
    <row r="115" spans="1:5" ht="12.75">
      <c r="A115">
        <v>10181</v>
      </c>
      <c r="B115" t="s">
        <v>174</v>
      </c>
      <c r="C115">
        <v>4800</v>
      </c>
      <c r="D115" t="s">
        <v>168</v>
      </c>
      <c r="E115" t="s">
        <v>130</v>
      </c>
    </row>
    <row r="116" spans="1:5" ht="12.75">
      <c r="A116">
        <v>10183</v>
      </c>
      <c r="B116" t="s">
        <v>174</v>
      </c>
      <c r="C116">
        <v>2400</v>
      </c>
      <c r="D116" t="s">
        <v>168</v>
      </c>
      <c r="E116" t="s">
        <v>130</v>
      </c>
    </row>
    <row r="117" spans="1:5" ht="12.75">
      <c r="A117">
        <v>10192</v>
      </c>
      <c r="B117" t="s">
        <v>174</v>
      </c>
      <c r="C117">
        <v>9600</v>
      </c>
      <c r="D117" t="s">
        <v>168</v>
      </c>
      <c r="E117" t="s">
        <v>130</v>
      </c>
    </row>
    <row r="118" spans="1:5" ht="12.75">
      <c r="A118">
        <v>10234</v>
      </c>
      <c r="B118" t="s">
        <v>174</v>
      </c>
      <c r="C118">
        <v>4800</v>
      </c>
      <c r="D118" t="s">
        <v>168</v>
      </c>
      <c r="E118" t="s">
        <v>130</v>
      </c>
    </row>
    <row r="119" spans="1:5" ht="12.75">
      <c r="A119">
        <v>10262</v>
      </c>
      <c r="B119" t="s">
        <v>174</v>
      </c>
      <c r="C119">
        <v>4800</v>
      </c>
      <c r="D119" t="s">
        <v>168</v>
      </c>
      <c r="E119" t="s">
        <v>130</v>
      </c>
    </row>
    <row r="120" spans="1:5" ht="12.75">
      <c r="A120">
        <v>10263</v>
      </c>
      <c r="B120" t="s">
        <v>174</v>
      </c>
      <c r="C120">
        <v>4800</v>
      </c>
      <c r="D120" t="s">
        <v>168</v>
      </c>
      <c r="E120" t="s">
        <v>130</v>
      </c>
    </row>
    <row r="121" spans="1:5" ht="12.75">
      <c r="A121">
        <v>10266</v>
      </c>
      <c r="B121" t="s">
        <v>174</v>
      </c>
      <c r="C121">
        <v>2100</v>
      </c>
      <c r="D121" t="s">
        <v>168</v>
      </c>
      <c r="E121" t="s">
        <v>130</v>
      </c>
    </row>
    <row r="122" spans="1:5" ht="12.75">
      <c r="A122">
        <v>10279</v>
      </c>
      <c r="B122" t="s">
        <v>174</v>
      </c>
      <c r="C122">
        <v>2400</v>
      </c>
      <c r="D122" t="s">
        <v>168</v>
      </c>
      <c r="E122" t="s">
        <v>130</v>
      </c>
    </row>
    <row r="123" spans="1:5" ht="12.75">
      <c r="A123">
        <v>10293</v>
      </c>
      <c r="B123" t="s">
        <v>174</v>
      </c>
      <c r="C123">
        <v>4800</v>
      </c>
      <c r="D123" t="s">
        <v>168</v>
      </c>
      <c r="E123" t="s">
        <v>130</v>
      </c>
    </row>
    <row r="124" spans="1:5" ht="12.75">
      <c r="A124">
        <v>10300</v>
      </c>
      <c r="B124" t="s">
        <v>174</v>
      </c>
      <c r="C124">
        <v>4800</v>
      </c>
      <c r="D124" t="s">
        <v>168</v>
      </c>
      <c r="E124" t="s">
        <v>130</v>
      </c>
    </row>
    <row r="125" spans="1:5" ht="12.75">
      <c r="A125">
        <v>10315</v>
      </c>
      <c r="B125" t="s">
        <v>174</v>
      </c>
      <c r="C125">
        <v>7200</v>
      </c>
      <c r="D125" t="s">
        <v>168</v>
      </c>
      <c r="E125" t="s">
        <v>130</v>
      </c>
    </row>
    <row r="126" spans="1:5" ht="12.75">
      <c r="A126">
        <v>10319</v>
      </c>
      <c r="B126" t="s">
        <v>174</v>
      </c>
      <c r="C126">
        <v>2100</v>
      </c>
      <c r="D126" t="s">
        <v>168</v>
      </c>
      <c r="E126" t="s">
        <v>130</v>
      </c>
    </row>
    <row r="127" spans="1:5" ht="12.75">
      <c r="A127">
        <v>10323</v>
      </c>
      <c r="B127" t="s">
        <v>174</v>
      </c>
      <c r="C127">
        <v>4800</v>
      </c>
      <c r="D127" t="s">
        <v>168</v>
      </c>
      <c r="E127" t="s">
        <v>130</v>
      </c>
    </row>
    <row r="128" spans="1:5" ht="12.75">
      <c r="A128">
        <v>10324</v>
      </c>
      <c r="B128" t="s">
        <v>174</v>
      </c>
      <c r="C128">
        <v>9600</v>
      </c>
      <c r="D128" t="s">
        <v>168</v>
      </c>
      <c r="E128" t="s">
        <v>130</v>
      </c>
    </row>
    <row r="129" spans="1:5" ht="12.75">
      <c r="A129">
        <v>10347</v>
      </c>
      <c r="B129" t="s">
        <v>174</v>
      </c>
      <c r="C129">
        <v>4800</v>
      </c>
      <c r="D129" t="s">
        <v>168</v>
      </c>
      <c r="E129" t="s">
        <v>130</v>
      </c>
    </row>
    <row r="130" spans="1:5" ht="12.75">
      <c r="A130">
        <v>10353</v>
      </c>
      <c r="B130" t="s">
        <v>174</v>
      </c>
      <c r="C130">
        <v>4800</v>
      </c>
      <c r="D130" t="s">
        <v>168</v>
      </c>
      <c r="E130" t="s">
        <v>130</v>
      </c>
    </row>
    <row r="131" spans="1:5" ht="12.75">
      <c r="A131">
        <v>10355</v>
      </c>
      <c r="B131" t="s">
        <v>174</v>
      </c>
      <c r="C131">
        <v>2400</v>
      </c>
      <c r="D131" t="s">
        <v>168</v>
      </c>
      <c r="E131" t="s">
        <v>130</v>
      </c>
    </row>
    <row r="132" spans="1:5" ht="12.75">
      <c r="A132">
        <v>10368</v>
      </c>
      <c r="B132" t="s">
        <v>174</v>
      </c>
      <c r="C132">
        <v>2400</v>
      </c>
      <c r="D132" t="s">
        <v>168</v>
      </c>
      <c r="E132" t="s">
        <v>130</v>
      </c>
    </row>
    <row r="133" spans="1:5" ht="12.75">
      <c r="A133">
        <v>10373</v>
      </c>
      <c r="B133" t="s">
        <v>174</v>
      </c>
      <c r="C133">
        <v>6900</v>
      </c>
      <c r="D133" t="s">
        <v>168</v>
      </c>
      <c r="E133" t="s">
        <v>130</v>
      </c>
    </row>
    <row r="134" spans="1:5" ht="12.75">
      <c r="A134">
        <v>10374</v>
      </c>
      <c r="B134" t="s">
        <v>174</v>
      </c>
      <c r="C134">
        <v>2400</v>
      </c>
      <c r="D134" t="s">
        <v>168</v>
      </c>
      <c r="E134" t="s">
        <v>130</v>
      </c>
    </row>
    <row r="135" spans="1:5" ht="12.75">
      <c r="A135">
        <v>10376</v>
      </c>
      <c r="B135" t="s">
        <v>174</v>
      </c>
      <c r="C135">
        <v>4800</v>
      </c>
      <c r="D135" t="s">
        <v>168</v>
      </c>
      <c r="E135" t="s">
        <v>130</v>
      </c>
    </row>
    <row r="136" spans="1:5" ht="12.75">
      <c r="A136">
        <v>10378</v>
      </c>
      <c r="B136" t="s">
        <v>174</v>
      </c>
      <c r="C136">
        <v>2400</v>
      </c>
      <c r="D136" t="s">
        <v>168</v>
      </c>
      <c r="E136" t="s">
        <v>130</v>
      </c>
    </row>
    <row r="137" spans="1:5" ht="12.75">
      <c r="A137">
        <v>10383</v>
      </c>
      <c r="B137" t="s">
        <v>174</v>
      </c>
      <c r="C137">
        <v>4800</v>
      </c>
      <c r="D137" t="s">
        <v>168</v>
      </c>
      <c r="E137" t="s">
        <v>130</v>
      </c>
    </row>
    <row r="138" spans="1:5" ht="12.75">
      <c r="A138">
        <v>10395</v>
      </c>
      <c r="B138" t="s">
        <v>174</v>
      </c>
      <c r="C138">
        <v>2400</v>
      </c>
      <c r="D138" t="s">
        <v>168</v>
      </c>
      <c r="E138" t="s">
        <v>130</v>
      </c>
    </row>
    <row r="139" spans="1:5" ht="12.75">
      <c r="A139">
        <v>10397</v>
      </c>
      <c r="B139" t="s">
        <v>174</v>
      </c>
      <c r="C139">
        <v>4800</v>
      </c>
      <c r="D139" t="s">
        <v>168</v>
      </c>
      <c r="E139" t="s">
        <v>130</v>
      </c>
    </row>
    <row r="140" spans="1:5" ht="12.75">
      <c r="A140">
        <v>10409</v>
      </c>
      <c r="B140" t="s">
        <v>174</v>
      </c>
      <c r="C140">
        <v>2400</v>
      </c>
      <c r="D140" t="s">
        <v>168</v>
      </c>
      <c r="E140" t="s">
        <v>130</v>
      </c>
    </row>
    <row r="141" spans="1:5" ht="12.75">
      <c r="A141">
        <v>10418</v>
      </c>
      <c r="B141" t="s">
        <v>174</v>
      </c>
      <c r="C141">
        <v>4800</v>
      </c>
      <c r="D141" t="s">
        <v>168</v>
      </c>
      <c r="E141" t="s">
        <v>130</v>
      </c>
    </row>
    <row r="142" spans="1:5" ht="12.75">
      <c r="A142">
        <v>10429</v>
      </c>
      <c r="B142" t="s">
        <v>174</v>
      </c>
      <c r="C142">
        <v>2100</v>
      </c>
      <c r="D142" t="s">
        <v>168</v>
      </c>
      <c r="E142" t="s">
        <v>130</v>
      </c>
    </row>
    <row r="143" spans="1:5" ht="12.75">
      <c r="A143">
        <v>10432</v>
      </c>
      <c r="B143" t="s">
        <v>174</v>
      </c>
      <c r="C143">
        <v>4800</v>
      </c>
      <c r="D143" t="s">
        <v>168</v>
      </c>
      <c r="E143" t="s">
        <v>130</v>
      </c>
    </row>
    <row r="144" spans="1:5" ht="12.75">
      <c r="A144">
        <v>10439</v>
      </c>
      <c r="B144" t="s">
        <v>174</v>
      </c>
      <c r="C144">
        <v>2400</v>
      </c>
      <c r="D144" t="s">
        <v>168</v>
      </c>
      <c r="E144" t="s">
        <v>130</v>
      </c>
    </row>
    <row r="145" spans="1:5" ht="12.75">
      <c r="A145">
        <v>10446</v>
      </c>
      <c r="B145" t="s">
        <v>174</v>
      </c>
      <c r="C145">
        <v>2400</v>
      </c>
      <c r="D145" t="s">
        <v>168</v>
      </c>
      <c r="E145" t="s">
        <v>130</v>
      </c>
    </row>
    <row r="146" spans="1:5" ht="12.75">
      <c r="A146">
        <v>10453</v>
      </c>
      <c r="B146" t="s">
        <v>174</v>
      </c>
      <c r="C146">
        <v>2400</v>
      </c>
      <c r="D146" t="s">
        <v>168</v>
      </c>
      <c r="E146" t="s">
        <v>130</v>
      </c>
    </row>
    <row r="147" spans="1:5" ht="12.75">
      <c r="A147">
        <v>10454</v>
      </c>
      <c r="B147" t="s">
        <v>174</v>
      </c>
      <c r="C147">
        <v>2100</v>
      </c>
      <c r="D147" t="s">
        <v>168</v>
      </c>
      <c r="E147" t="s">
        <v>130</v>
      </c>
    </row>
    <row r="148" spans="1:5" ht="12.75">
      <c r="A148">
        <v>10486</v>
      </c>
      <c r="B148" t="s">
        <v>174</v>
      </c>
      <c r="C148">
        <v>4800</v>
      </c>
      <c r="D148" t="s">
        <v>168</v>
      </c>
      <c r="E148" t="s">
        <v>130</v>
      </c>
    </row>
    <row r="149" spans="1:5" ht="12.75">
      <c r="A149">
        <v>10494</v>
      </c>
      <c r="B149" t="s">
        <v>174</v>
      </c>
      <c r="C149">
        <v>2400</v>
      </c>
      <c r="D149" t="s">
        <v>168</v>
      </c>
      <c r="E149" t="s">
        <v>130</v>
      </c>
    </row>
    <row r="150" spans="1:5" ht="12.75">
      <c r="A150">
        <v>10500</v>
      </c>
      <c r="B150" t="s">
        <v>174</v>
      </c>
      <c r="C150">
        <v>4800</v>
      </c>
      <c r="D150" t="s">
        <v>168</v>
      </c>
      <c r="E150" t="s">
        <v>130</v>
      </c>
    </row>
    <row r="151" spans="1:5" ht="12.75">
      <c r="A151">
        <v>10502</v>
      </c>
      <c r="B151" t="s">
        <v>174</v>
      </c>
      <c r="C151">
        <v>2400</v>
      </c>
      <c r="D151" t="s">
        <v>168</v>
      </c>
      <c r="E151" t="s">
        <v>130</v>
      </c>
    </row>
    <row r="152" spans="1:5" ht="12.75">
      <c r="A152">
        <v>10506</v>
      </c>
      <c r="B152" t="s">
        <v>174</v>
      </c>
      <c r="C152">
        <v>2100</v>
      </c>
      <c r="D152" t="s">
        <v>168</v>
      </c>
      <c r="E152" t="s">
        <v>130</v>
      </c>
    </row>
    <row r="153" spans="1:5" ht="12.75">
      <c r="A153">
        <v>10508</v>
      </c>
      <c r="B153" t="s">
        <v>174</v>
      </c>
      <c r="C153">
        <v>4800</v>
      </c>
      <c r="D153" t="s">
        <v>168</v>
      </c>
      <c r="E153" t="s">
        <v>130</v>
      </c>
    </row>
    <row r="154" spans="1:5" ht="12.75">
      <c r="A154">
        <v>10511</v>
      </c>
      <c r="B154" t="s">
        <v>174</v>
      </c>
      <c r="C154">
        <v>2100</v>
      </c>
      <c r="D154" t="s">
        <v>168</v>
      </c>
      <c r="E154" t="s">
        <v>130</v>
      </c>
    </row>
    <row r="155" spans="1:5" ht="12.75">
      <c r="A155">
        <v>10513</v>
      </c>
      <c r="B155" t="s">
        <v>174</v>
      </c>
      <c r="C155">
        <v>2400</v>
      </c>
      <c r="D155" t="s">
        <v>168</v>
      </c>
      <c r="E155" t="s">
        <v>130</v>
      </c>
    </row>
    <row r="156" spans="1:5" ht="12.75">
      <c r="A156">
        <v>10516</v>
      </c>
      <c r="B156" t="s">
        <v>174</v>
      </c>
      <c r="C156">
        <v>4800</v>
      </c>
      <c r="D156" t="s">
        <v>168</v>
      </c>
      <c r="E156" t="s">
        <v>130</v>
      </c>
    </row>
    <row r="157" spans="1:5" ht="12.75">
      <c r="A157">
        <v>10518</v>
      </c>
      <c r="B157" t="s">
        <v>174</v>
      </c>
      <c r="C157">
        <v>9600</v>
      </c>
      <c r="D157" t="s">
        <v>168</v>
      </c>
      <c r="E157" t="s">
        <v>130</v>
      </c>
    </row>
    <row r="158" spans="1:5" ht="12.75">
      <c r="A158">
        <v>10519</v>
      </c>
      <c r="B158" t="s">
        <v>174</v>
      </c>
      <c r="C158">
        <v>2400</v>
      </c>
      <c r="D158" t="s">
        <v>168</v>
      </c>
      <c r="E158" t="s">
        <v>130</v>
      </c>
    </row>
    <row r="159" spans="1:5" ht="12.75">
      <c r="A159">
        <v>10524</v>
      </c>
      <c r="B159" t="s">
        <v>174</v>
      </c>
      <c r="C159">
        <v>2400</v>
      </c>
      <c r="D159" t="s">
        <v>168</v>
      </c>
      <c r="E159" t="s">
        <v>130</v>
      </c>
    </row>
    <row r="160" spans="1:5" ht="12.75">
      <c r="A160">
        <v>10526</v>
      </c>
      <c r="B160" t="s">
        <v>174</v>
      </c>
      <c r="C160">
        <v>2100</v>
      </c>
      <c r="D160" t="s">
        <v>168</v>
      </c>
      <c r="E160" t="s">
        <v>130</v>
      </c>
    </row>
    <row r="161" spans="1:5" ht="12.75">
      <c r="A161">
        <v>10529</v>
      </c>
      <c r="B161" t="s">
        <v>174</v>
      </c>
      <c r="C161">
        <v>2400</v>
      </c>
      <c r="D161" t="s">
        <v>168</v>
      </c>
      <c r="E161" t="s">
        <v>130</v>
      </c>
    </row>
    <row r="162" spans="1:5" ht="12.75">
      <c r="A162">
        <v>10533</v>
      </c>
      <c r="B162" t="s">
        <v>174</v>
      </c>
      <c r="C162">
        <v>2100</v>
      </c>
      <c r="D162" t="s">
        <v>168</v>
      </c>
      <c r="E162" t="s">
        <v>130</v>
      </c>
    </row>
    <row r="163" spans="1:5" ht="12.75">
      <c r="A163">
        <v>10546</v>
      </c>
      <c r="B163" t="s">
        <v>174</v>
      </c>
      <c r="C163">
        <v>4800</v>
      </c>
      <c r="D163" t="s">
        <v>168</v>
      </c>
      <c r="E163" t="s">
        <v>130</v>
      </c>
    </row>
    <row r="164" spans="1:5" ht="12.75">
      <c r="A164">
        <v>10547</v>
      </c>
      <c r="B164" t="s">
        <v>174</v>
      </c>
      <c r="C164">
        <v>2400</v>
      </c>
      <c r="D164" t="s">
        <v>168</v>
      </c>
      <c r="E164" t="s">
        <v>130</v>
      </c>
    </row>
    <row r="165" spans="1:5" ht="12.75">
      <c r="A165">
        <v>10548</v>
      </c>
      <c r="B165" t="s">
        <v>174</v>
      </c>
      <c r="C165">
        <v>2400</v>
      </c>
      <c r="D165" t="s">
        <v>168</v>
      </c>
      <c r="E165" t="s">
        <v>130</v>
      </c>
    </row>
    <row r="166" spans="1:5" ht="12.75">
      <c r="A166">
        <v>10553</v>
      </c>
      <c r="B166" t="s">
        <v>174</v>
      </c>
      <c r="C166">
        <v>6000</v>
      </c>
      <c r="D166" t="s">
        <v>168</v>
      </c>
      <c r="E166" t="s">
        <v>130</v>
      </c>
    </row>
    <row r="167" spans="1:5" ht="12.75">
      <c r="A167">
        <v>10554</v>
      </c>
      <c r="B167" t="s">
        <v>174</v>
      </c>
      <c r="C167">
        <v>9600</v>
      </c>
      <c r="D167" t="s">
        <v>168</v>
      </c>
      <c r="E167" t="s">
        <v>130</v>
      </c>
    </row>
    <row r="168" spans="1:5" ht="12.75">
      <c r="A168">
        <v>10563</v>
      </c>
      <c r="B168" t="s">
        <v>174</v>
      </c>
      <c r="C168">
        <v>2100</v>
      </c>
      <c r="D168" t="s">
        <v>168</v>
      </c>
      <c r="E168" t="s">
        <v>130</v>
      </c>
    </row>
    <row r="169" spans="1:5" ht="12.75">
      <c r="A169">
        <v>10570</v>
      </c>
      <c r="B169" t="s">
        <v>174</v>
      </c>
      <c r="C169">
        <v>2400</v>
      </c>
      <c r="D169" t="s">
        <v>168</v>
      </c>
      <c r="E169" t="s">
        <v>130</v>
      </c>
    </row>
    <row r="170" spans="1:5" ht="12.75">
      <c r="A170">
        <v>10572</v>
      </c>
      <c r="B170" t="s">
        <v>174</v>
      </c>
      <c r="C170">
        <v>4800</v>
      </c>
      <c r="D170" t="s">
        <v>168</v>
      </c>
      <c r="E170" t="s">
        <v>130</v>
      </c>
    </row>
    <row r="171" spans="1:5" ht="12.75">
      <c r="A171">
        <v>10577</v>
      </c>
      <c r="B171" t="s">
        <v>174</v>
      </c>
      <c r="C171">
        <v>4800</v>
      </c>
      <c r="D171" t="s">
        <v>168</v>
      </c>
      <c r="E171" t="s">
        <v>130</v>
      </c>
    </row>
    <row r="172" spans="1:5" ht="12.75">
      <c r="A172">
        <v>10601</v>
      </c>
      <c r="B172" t="s">
        <v>174</v>
      </c>
      <c r="C172">
        <v>2400</v>
      </c>
      <c r="D172" t="s">
        <v>168</v>
      </c>
      <c r="E172" t="s">
        <v>130</v>
      </c>
    </row>
    <row r="173" spans="1:5" ht="12.75">
      <c r="A173">
        <v>10602</v>
      </c>
      <c r="B173" t="s">
        <v>174</v>
      </c>
      <c r="C173">
        <v>4800</v>
      </c>
      <c r="D173" t="s">
        <v>168</v>
      </c>
      <c r="E173" t="s">
        <v>130</v>
      </c>
    </row>
    <row r="174" spans="1:5" ht="12.75">
      <c r="A174">
        <v>10607</v>
      </c>
      <c r="B174" t="s">
        <v>174</v>
      </c>
      <c r="C174">
        <v>2400</v>
      </c>
      <c r="D174" t="s">
        <v>168</v>
      </c>
      <c r="E174" t="s">
        <v>130</v>
      </c>
    </row>
    <row r="175" spans="1:5" ht="12.75">
      <c r="A175">
        <v>10614</v>
      </c>
      <c r="B175" t="s">
        <v>174</v>
      </c>
      <c r="C175">
        <v>2400</v>
      </c>
      <c r="D175" t="s">
        <v>168</v>
      </c>
      <c r="E175" t="s">
        <v>130</v>
      </c>
    </row>
    <row r="176" spans="1:5" ht="12.75">
      <c r="A176">
        <v>10618</v>
      </c>
      <c r="B176" t="s">
        <v>174</v>
      </c>
      <c r="C176">
        <v>2400</v>
      </c>
      <c r="D176" t="s">
        <v>168</v>
      </c>
      <c r="E176" t="s">
        <v>130</v>
      </c>
    </row>
    <row r="177" spans="1:5" ht="12.75">
      <c r="A177">
        <v>10623</v>
      </c>
      <c r="B177" t="s">
        <v>174</v>
      </c>
      <c r="C177">
        <v>2400</v>
      </c>
      <c r="D177" t="s">
        <v>168</v>
      </c>
      <c r="E177" t="s">
        <v>130</v>
      </c>
    </row>
    <row r="178" spans="1:5" ht="12.75">
      <c r="A178">
        <v>10625</v>
      </c>
      <c r="B178" t="s">
        <v>174</v>
      </c>
      <c r="C178">
        <v>4800</v>
      </c>
      <c r="D178" t="s">
        <v>168</v>
      </c>
      <c r="E178" t="s">
        <v>130</v>
      </c>
    </row>
    <row r="179" spans="1:5" ht="12.75">
      <c r="A179">
        <v>10641</v>
      </c>
      <c r="B179" t="s">
        <v>174</v>
      </c>
      <c r="C179">
        <v>2400</v>
      </c>
      <c r="D179" t="s">
        <v>168</v>
      </c>
      <c r="E179" t="s">
        <v>130</v>
      </c>
    </row>
    <row r="180" spans="1:5" ht="12.75">
      <c r="A180">
        <v>10644</v>
      </c>
      <c r="B180" t="s">
        <v>174</v>
      </c>
      <c r="C180">
        <v>2400</v>
      </c>
      <c r="D180" t="s">
        <v>168</v>
      </c>
      <c r="E180" t="s">
        <v>130</v>
      </c>
    </row>
    <row r="181" spans="1:5" ht="12.75">
      <c r="A181">
        <v>10646</v>
      </c>
      <c r="B181" t="s">
        <v>174</v>
      </c>
      <c r="C181">
        <v>2400</v>
      </c>
      <c r="D181" t="s">
        <v>168</v>
      </c>
      <c r="E181" t="s">
        <v>130</v>
      </c>
    </row>
    <row r="182" spans="1:5" ht="12.75">
      <c r="A182">
        <v>10648</v>
      </c>
      <c r="B182" t="s">
        <v>174</v>
      </c>
      <c r="C182">
        <v>2400</v>
      </c>
      <c r="D182" t="s">
        <v>168</v>
      </c>
      <c r="E182" t="s">
        <v>130</v>
      </c>
    </row>
    <row r="183" spans="1:5" ht="12.75">
      <c r="A183">
        <v>10650</v>
      </c>
      <c r="B183" t="s">
        <v>174</v>
      </c>
      <c r="C183">
        <v>4800</v>
      </c>
      <c r="D183" t="s">
        <v>168</v>
      </c>
      <c r="E183" t="s">
        <v>130</v>
      </c>
    </row>
    <row r="184" spans="1:5" ht="12.75">
      <c r="A184">
        <v>10651</v>
      </c>
      <c r="B184" t="s">
        <v>174</v>
      </c>
      <c r="C184">
        <v>2400</v>
      </c>
      <c r="D184" t="s">
        <v>168</v>
      </c>
      <c r="E184" t="s">
        <v>130</v>
      </c>
    </row>
    <row r="185" spans="1:5" ht="12.75">
      <c r="A185">
        <v>10653</v>
      </c>
      <c r="B185" t="s">
        <v>174</v>
      </c>
      <c r="C185">
        <v>2100</v>
      </c>
      <c r="D185" t="s">
        <v>168</v>
      </c>
      <c r="E185" t="s">
        <v>130</v>
      </c>
    </row>
    <row r="186" spans="1:5" ht="12.75">
      <c r="A186">
        <v>10659</v>
      </c>
      <c r="B186" t="s">
        <v>174</v>
      </c>
      <c r="C186">
        <v>4800</v>
      </c>
      <c r="D186" t="s">
        <v>168</v>
      </c>
      <c r="E186" t="s">
        <v>130</v>
      </c>
    </row>
    <row r="187" spans="1:5" ht="12.75">
      <c r="A187">
        <v>10683</v>
      </c>
      <c r="B187" t="s">
        <v>174</v>
      </c>
      <c r="C187">
        <v>9600</v>
      </c>
      <c r="D187" t="s">
        <v>168</v>
      </c>
      <c r="E187" t="s">
        <v>130</v>
      </c>
    </row>
    <row r="188" spans="1:5" ht="12.75">
      <c r="A188">
        <v>10695</v>
      </c>
      <c r="B188" t="s">
        <v>174</v>
      </c>
      <c r="C188">
        <v>2400</v>
      </c>
      <c r="D188" t="s">
        <v>168</v>
      </c>
      <c r="E188" t="s">
        <v>130</v>
      </c>
    </row>
    <row r="189" spans="1:5" ht="12.75">
      <c r="A189">
        <v>10699</v>
      </c>
      <c r="B189" t="s">
        <v>174</v>
      </c>
      <c r="C189">
        <v>2100</v>
      </c>
      <c r="D189" t="s">
        <v>168</v>
      </c>
      <c r="E189" t="s">
        <v>130</v>
      </c>
    </row>
    <row r="190" spans="1:5" ht="12.75">
      <c r="A190">
        <v>10705</v>
      </c>
      <c r="B190" t="s">
        <v>174</v>
      </c>
      <c r="C190">
        <v>2400</v>
      </c>
      <c r="D190" t="s">
        <v>168</v>
      </c>
      <c r="E190" t="s">
        <v>130</v>
      </c>
    </row>
    <row r="191" spans="1:5" ht="12.75">
      <c r="A191">
        <v>10712</v>
      </c>
      <c r="B191" t="s">
        <v>174</v>
      </c>
      <c r="C191">
        <v>2400</v>
      </c>
      <c r="D191" t="s">
        <v>168</v>
      </c>
      <c r="E191" t="s">
        <v>130</v>
      </c>
    </row>
    <row r="192" spans="1:5" ht="12.75">
      <c r="A192">
        <v>10717</v>
      </c>
      <c r="B192" t="s">
        <v>174</v>
      </c>
      <c r="C192">
        <v>2400</v>
      </c>
      <c r="D192" t="s">
        <v>168</v>
      </c>
      <c r="E192" t="s">
        <v>130</v>
      </c>
    </row>
    <row r="193" spans="1:5" ht="12.75">
      <c r="A193">
        <v>10734</v>
      </c>
      <c r="B193" t="s">
        <v>174</v>
      </c>
      <c r="C193">
        <v>2100</v>
      </c>
      <c r="D193" t="s">
        <v>168</v>
      </c>
      <c r="E193" t="s">
        <v>130</v>
      </c>
    </row>
    <row r="194" spans="1:5" ht="12.75">
      <c r="A194">
        <v>10768</v>
      </c>
      <c r="B194" t="s">
        <v>174</v>
      </c>
      <c r="C194">
        <v>2100</v>
      </c>
      <c r="D194" t="s">
        <v>168</v>
      </c>
      <c r="E194" t="s">
        <v>130</v>
      </c>
    </row>
    <row r="195" spans="1:5" ht="12.75">
      <c r="A195">
        <v>10769</v>
      </c>
      <c r="B195" t="s">
        <v>174</v>
      </c>
      <c r="C195">
        <v>2400</v>
      </c>
      <c r="D195" t="s">
        <v>168</v>
      </c>
      <c r="E195" t="s">
        <v>130</v>
      </c>
    </row>
    <row r="196" spans="1:5" ht="12.75">
      <c r="A196">
        <v>10778</v>
      </c>
      <c r="B196" t="s">
        <v>174</v>
      </c>
      <c r="C196">
        <v>2100</v>
      </c>
      <c r="D196" t="s">
        <v>168</v>
      </c>
      <c r="E196" t="s">
        <v>130</v>
      </c>
    </row>
    <row r="197" spans="1:5" ht="12.75">
      <c r="A197">
        <v>10783</v>
      </c>
      <c r="B197" t="s">
        <v>174</v>
      </c>
      <c r="C197">
        <v>7200</v>
      </c>
      <c r="D197" t="s">
        <v>168</v>
      </c>
      <c r="E197" t="s">
        <v>130</v>
      </c>
    </row>
    <row r="198" spans="1:5" ht="12.75">
      <c r="A198">
        <v>10793</v>
      </c>
      <c r="B198" t="s">
        <v>174</v>
      </c>
      <c r="C198">
        <v>2100</v>
      </c>
      <c r="D198" t="s">
        <v>168</v>
      </c>
      <c r="E198" t="s">
        <v>130</v>
      </c>
    </row>
    <row r="199" spans="1:5" ht="12.75">
      <c r="A199">
        <v>10809</v>
      </c>
      <c r="B199" t="s">
        <v>174</v>
      </c>
      <c r="C199">
        <v>2400</v>
      </c>
      <c r="D199" t="s">
        <v>168</v>
      </c>
      <c r="E199" t="s">
        <v>130</v>
      </c>
    </row>
    <row r="200" spans="1:5" ht="12.75">
      <c r="A200">
        <v>10811</v>
      </c>
      <c r="B200" t="s">
        <v>174</v>
      </c>
      <c r="C200">
        <v>2400</v>
      </c>
      <c r="D200" t="s">
        <v>168</v>
      </c>
      <c r="E200" t="s">
        <v>130</v>
      </c>
    </row>
    <row r="201" spans="1:5" ht="12.75">
      <c r="A201">
        <v>10815</v>
      </c>
      <c r="B201" t="s">
        <v>174</v>
      </c>
      <c r="C201">
        <v>2400</v>
      </c>
      <c r="D201" t="s">
        <v>168</v>
      </c>
      <c r="E201" t="s">
        <v>130</v>
      </c>
    </row>
    <row r="202" spans="1:5" ht="12.75">
      <c r="A202">
        <v>10829</v>
      </c>
      <c r="B202" t="s">
        <v>174</v>
      </c>
      <c r="C202">
        <v>2100</v>
      </c>
      <c r="D202" t="s">
        <v>168</v>
      </c>
      <c r="E202" t="s">
        <v>130</v>
      </c>
    </row>
    <row r="203" spans="1:5" ht="12.75">
      <c r="A203">
        <v>10834</v>
      </c>
      <c r="B203" t="s">
        <v>174</v>
      </c>
      <c r="C203">
        <v>2400</v>
      </c>
      <c r="D203" t="s">
        <v>168</v>
      </c>
      <c r="E203" t="s">
        <v>130</v>
      </c>
    </row>
    <row r="204" spans="1:5" ht="12.75">
      <c r="A204">
        <v>10844</v>
      </c>
      <c r="B204" t="s">
        <v>174</v>
      </c>
      <c r="C204">
        <v>2100</v>
      </c>
      <c r="D204" t="s">
        <v>168</v>
      </c>
      <c r="E204" t="s">
        <v>130</v>
      </c>
    </row>
    <row r="205" spans="1:5" ht="12.75">
      <c r="A205">
        <v>10850</v>
      </c>
      <c r="B205" t="s">
        <v>174</v>
      </c>
      <c r="C205">
        <v>9300</v>
      </c>
      <c r="D205" t="s">
        <v>168</v>
      </c>
      <c r="E205" t="s">
        <v>130</v>
      </c>
    </row>
    <row r="206" spans="1:5" ht="12.75">
      <c r="A206">
        <v>10864</v>
      </c>
      <c r="B206" t="s">
        <v>174</v>
      </c>
      <c r="C206">
        <v>4800</v>
      </c>
      <c r="D206" t="s">
        <v>168</v>
      </c>
      <c r="E206" t="s">
        <v>130</v>
      </c>
    </row>
    <row r="207" spans="1:5" ht="12.75">
      <c r="A207">
        <v>10865</v>
      </c>
      <c r="B207" t="s">
        <v>174</v>
      </c>
      <c r="C207">
        <v>6000</v>
      </c>
      <c r="D207" t="s">
        <v>168</v>
      </c>
      <c r="E207" t="s">
        <v>130</v>
      </c>
    </row>
    <row r="208" spans="1:5" ht="12.75">
      <c r="A208">
        <v>10867</v>
      </c>
      <c r="B208" t="s">
        <v>174</v>
      </c>
      <c r="C208">
        <v>2400</v>
      </c>
      <c r="D208" t="s">
        <v>168</v>
      </c>
      <c r="E208" t="s">
        <v>130</v>
      </c>
    </row>
    <row r="209" spans="1:5" ht="12.75">
      <c r="A209">
        <v>10875</v>
      </c>
      <c r="B209" t="s">
        <v>174</v>
      </c>
      <c r="C209">
        <v>4800</v>
      </c>
      <c r="D209" t="s">
        <v>168</v>
      </c>
      <c r="E209" t="s">
        <v>130</v>
      </c>
    </row>
    <row r="210" spans="1:5" ht="12.75">
      <c r="A210">
        <v>10908</v>
      </c>
      <c r="B210" t="s">
        <v>174</v>
      </c>
      <c r="C210">
        <v>2400</v>
      </c>
      <c r="D210" t="s">
        <v>168</v>
      </c>
      <c r="E210" t="s">
        <v>130</v>
      </c>
    </row>
    <row r="211" spans="1:5" ht="12.75">
      <c r="A211">
        <v>10917</v>
      </c>
      <c r="B211" t="s">
        <v>174</v>
      </c>
      <c r="C211">
        <v>2400</v>
      </c>
      <c r="D211" t="s">
        <v>168</v>
      </c>
      <c r="E211" t="s">
        <v>130</v>
      </c>
    </row>
    <row r="212" spans="1:5" ht="12.75">
      <c r="A212">
        <v>10922</v>
      </c>
      <c r="B212" t="s">
        <v>174</v>
      </c>
      <c r="C212">
        <v>2100</v>
      </c>
      <c r="D212" t="s">
        <v>168</v>
      </c>
      <c r="E212" t="s">
        <v>130</v>
      </c>
    </row>
    <row r="213" spans="1:5" ht="12.75">
      <c r="A213">
        <v>10930</v>
      </c>
      <c r="B213" t="s">
        <v>174</v>
      </c>
      <c r="C213">
        <v>4800</v>
      </c>
      <c r="D213" t="s">
        <v>168</v>
      </c>
      <c r="E213" t="s">
        <v>130</v>
      </c>
    </row>
    <row r="214" spans="1:5" ht="12.75">
      <c r="A214">
        <v>10942</v>
      </c>
      <c r="B214" t="s">
        <v>174</v>
      </c>
      <c r="C214">
        <v>2100</v>
      </c>
      <c r="D214" t="s">
        <v>168</v>
      </c>
      <c r="E214" t="s">
        <v>130</v>
      </c>
    </row>
    <row r="215" spans="1:5" ht="12.75">
      <c r="A215">
        <v>10959</v>
      </c>
      <c r="B215" t="s">
        <v>174</v>
      </c>
      <c r="C215">
        <v>2400</v>
      </c>
      <c r="D215" t="s">
        <v>168</v>
      </c>
      <c r="E215" t="s">
        <v>130</v>
      </c>
    </row>
    <row r="216" spans="1:5" ht="12.75">
      <c r="A216">
        <v>10967</v>
      </c>
      <c r="B216" t="s">
        <v>174</v>
      </c>
      <c r="C216">
        <v>2400</v>
      </c>
      <c r="D216" t="s">
        <v>168</v>
      </c>
      <c r="E216" t="s">
        <v>130</v>
      </c>
    </row>
    <row r="217" spans="1:5" ht="12.75">
      <c r="A217">
        <v>10972</v>
      </c>
      <c r="B217" t="s">
        <v>174</v>
      </c>
      <c r="C217">
        <v>4800</v>
      </c>
      <c r="D217" t="s">
        <v>168</v>
      </c>
      <c r="E217" t="s">
        <v>130</v>
      </c>
    </row>
    <row r="218" spans="1:5" ht="12.75">
      <c r="A218">
        <v>10983</v>
      </c>
      <c r="B218" t="s">
        <v>174</v>
      </c>
      <c r="C218">
        <v>4800</v>
      </c>
      <c r="D218" t="s">
        <v>168</v>
      </c>
      <c r="E218" t="s">
        <v>130</v>
      </c>
    </row>
    <row r="219" spans="1:5" ht="12.75">
      <c r="A219">
        <v>10985</v>
      </c>
      <c r="B219" t="s">
        <v>174</v>
      </c>
      <c r="C219">
        <v>6000</v>
      </c>
      <c r="D219" t="s">
        <v>168</v>
      </c>
      <c r="E219" t="s">
        <v>130</v>
      </c>
    </row>
    <row r="220" spans="1:5" ht="12.75">
      <c r="A220">
        <v>10986</v>
      </c>
      <c r="B220" t="s">
        <v>174</v>
      </c>
      <c r="C220">
        <v>4800</v>
      </c>
      <c r="D220" t="s">
        <v>168</v>
      </c>
      <c r="E220" t="s">
        <v>130</v>
      </c>
    </row>
    <row r="221" spans="1:5" ht="12.75">
      <c r="A221">
        <v>10987</v>
      </c>
      <c r="B221" t="s">
        <v>174</v>
      </c>
      <c r="C221">
        <v>2400</v>
      </c>
      <c r="D221" t="s">
        <v>168</v>
      </c>
      <c r="E221" t="s">
        <v>130</v>
      </c>
    </row>
    <row r="222" spans="1:5" ht="12.75">
      <c r="A222">
        <v>11011</v>
      </c>
      <c r="B222" t="s">
        <v>174</v>
      </c>
      <c r="C222">
        <v>2100</v>
      </c>
      <c r="D222" t="s">
        <v>168</v>
      </c>
      <c r="E222" t="s">
        <v>130</v>
      </c>
    </row>
    <row r="223" spans="1:5" ht="12.75">
      <c r="A223">
        <v>11030</v>
      </c>
      <c r="B223" t="s">
        <v>174</v>
      </c>
      <c r="C223">
        <v>4500</v>
      </c>
      <c r="D223" t="s">
        <v>168</v>
      </c>
      <c r="E223" t="s">
        <v>130</v>
      </c>
    </row>
    <row r="224" spans="1:5" ht="12.75">
      <c r="A224">
        <v>11034</v>
      </c>
      <c r="B224" t="s">
        <v>174</v>
      </c>
      <c r="C224">
        <v>2100</v>
      </c>
      <c r="D224" t="s">
        <v>168</v>
      </c>
      <c r="E224" t="s">
        <v>130</v>
      </c>
    </row>
    <row r="225" spans="1:5" ht="12.75">
      <c r="A225">
        <v>11044</v>
      </c>
      <c r="B225" t="s">
        <v>174</v>
      </c>
      <c r="C225">
        <v>2400</v>
      </c>
      <c r="D225" t="s">
        <v>168</v>
      </c>
      <c r="E225" t="s">
        <v>130</v>
      </c>
    </row>
    <row r="226" spans="1:5" ht="12.75">
      <c r="A226">
        <v>11048</v>
      </c>
      <c r="B226" t="s">
        <v>174</v>
      </c>
      <c r="C226">
        <v>9600</v>
      </c>
      <c r="D226" t="s">
        <v>168</v>
      </c>
      <c r="E226" t="s">
        <v>130</v>
      </c>
    </row>
    <row r="227" spans="1:5" ht="12.75">
      <c r="A227">
        <v>11057</v>
      </c>
      <c r="B227" t="s">
        <v>174</v>
      </c>
      <c r="C227">
        <v>2400</v>
      </c>
      <c r="D227" t="s">
        <v>168</v>
      </c>
      <c r="E227" t="s">
        <v>130</v>
      </c>
    </row>
    <row r="228" spans="1:5" ht="12.75">
      <c r="A228">
        <v>11067</v>
      </c>
      <c r="B228" t="s">
        <v>174</v>
      </c>
      <c r="C228">
        <v>7200</v>
      </c>
      <c r="D228" t="s">
        <v>168</v>
      </c>
      <c r="E228" t="s">
        <v>130</v>
      </c>
    </row>
    <row r="229" spans="1:5" ht="12.75">
      <c r="A229">
        <v>11091</v>
      </c>
      <c r="B229" t="s">
        <v>174</v>
      </c>
      <c r="C229">
        <v>3600</v>
      </c>
      <c r="D229" t="s">
        <v>168</v>
      </c>
      <c r="E229" t="s">
        <v>130</v>
      </c>
    </row>
    <row r="230" spans="1:5" ht="12.75">
      <c r="A230">
        <v>11098</v>
      </c>
      <c r="B230" t="s">
        <v>174</v>
      </c>
      <c r="C230">
        <v>2400</v>
      </c>
      <c r="D230" t="s">
        <v>168</v>
      </c>
      <c r="E230" t="s">
        <v>130</v>
      </c>
    </row>
    <row r="231" spans="1:5" ht="12.75">
      <c r="A231">
        <v>11099</v>
      </c>
      <c r="B231" t="s">
        <v>174</v>
      </c>
      <c r="C231">
        <v>3600</v>
      </c>
      <c r="D231" t="s">
        <v>168</v>
      </c>
      <c r="E231" t="s">
        <v>130</v>
      </c>
    </row>
    <row r="232" spans="1:5" ht="12.75">
      <c r="A232">
        <v>11101</v>
      </c>
      <c r="B232" t="s">
        <v>174</v>
      </c>
      <c r="C232">
        <v>2400</v>
      </c>
      <c r="D232" t="s">
        <v>168</v>
      </c>
      <c r="E232" t="s">
        <v>130</v>
      </c>
    </row>
    <row r="233" spans="1:5" ht="12.75">
      <c r="A233">
        <v>11118</v>
      </c>
      <c r="B233" t="s">
        <v>174</v>
      </c>
      <c r="C233">
        <v>4800</v>
      </c>
      <c r="D233" t="s">
        <v>168</v>
      </c>
      <c r="E233" t="s">
        <v>130</v>
      </c>
    </row>
    <row r="234" spans="1:5" ht="12.75">
      <c r="A234">
        <v>11134</v>
      </c>
      <c r="B234" t="s">
        <v>174</v>
      </c>
      <c r="C234">
        <v>2100</v>
      </c>
      <c r="D234" t="s">
        <v>168</v>
      </c>
      <c r="E234" t="s">
        <v>130</v>
      </c>
    </row>
    <row r="235" spans="1:5" ht="12.75">
      <c r="A235">
        <v>11152</v>
      </c>
      <c r="B235" t="s">
        <v>174</v>
      </c>
      <c r="C235">
        <v>2400</v>
      </c>
      <c r="D235" t="s">
        <v>168</v>
      </c>
      <c r="E235" t="s">
        <v>130</v>
      </c>
    </row>
    <row r="236" spans="1:5" ht="12.75">
      <c r="A236">
        <v>11156</v>
      </c>
      <c r="B236" t="s">
        <v>174</v>
      </c>
      <c r="C236">
        <v>2100</v>
      </c>
      <c r="D236" t="s">
        <v>168</v>
      </c>
      <c r="E236" t="s">
        <v>130</v>
      </c>
    </row>
    <row r="237" spans="1:5" ht="12.75">
      <c r="A237">
        <v>11190</v>
      </c>
      <c r="B237" t="s">
        <v>174</v>
      </c>
      <c r="C237">
        <v>4800</v>
      </c>
      <c r="D237" t="s">
        <v>168</v>
      </c>
      <c r="E237" t="s">
        <v>130</v>
      </c>
    </row>
    <row r="238" spans="1:5" ht="12.75">
      <c r="A238">
        <v>11194</v>
      </c>
      <c r="B238" t="s">
        <v>174</v>
      </c>
      <c r="C238">
        <v>2400</v>
      </c>
      <c r="D238" t="s">
        <v>168</v>
      </c>
      <c r="E238" t="s">
        <v>130</v>
      </c>
    </row>
    <row r="239" spans="1:5" ht="12.75">
      <c r="A239">
        <v>11201</v>
      </c>
      <c r="B239" t="s">
        <v>174</v>
      </c>
      <c r="C239">
        <v>3600</v>
      </c>
      <c r="D239" t="s">
        <v>168</v>
      </c>
      <c r="E239" t="s">
        <v>130</v>
      </c>
    </row>
    <row r="240" spans="1:5" ht="12.75">
      <c r="A240">
        <v>11206</v>
      </c>
      <c r="B240" t="s">
        <v>174</v>
      </c>
      <c r="C240">
        <v>3600</v>
      </c>
      <c r="D240" t="s">
        <v>168</v>
      </c>
      <c r="E240" t="s">
        <v>130</v>
      </c>
    </row>
    <row r="241" spans="1:5" ht="12.75">
      <c r="A241">
        <v>11218</v>
      </c>
      <c r="B241" t="s">
        <v>174</v>
      </c>
      <c r="C241">
        <v>2400</v>
      </c>
      <c r="D241" t="s">
        <v>168</v>
      </c>
      <c r="E241" t="s">
        <v>130</v>
      </c>
    </row>
    <row r="242" spans="1:5" ht="12.75">
      <c r="A242">
        <v>11219</v>
      </c>
      <c r="B242" t="s">
        <v>174</v>
      </c>
      <c r="C242">
        <v>2400</v>
      </c>
      <c r="D242" t="s">
        <v>168</v>
      </c>
      <c r="E242" t="s">
        <v>130</v>
      </c>
    </row>
    <row r="243" spans="1:5" ht="12.75">
      <c r="A243">
        <v>11238</v>
      </c>
      <c r="B243" t="s">
        <v>174</v>
      </c>
      <c r="C243">
        <v>2400</v>
      </c>
      <c r="D243" t="s">
        <v>168</v>
      </c>
      <c r="E243" t="s">
        <v>130</v>
      </c>
    </row>
    <row r="244" spans="1:5" ht="12.75">
      <c r="A244">
        <v>11241</v>
      </c>
      <c r="B244" t="s">
        <v>174</v>
      </c>
      <c r="C244">
        <v>2400</v>
      </c>
      <c r="D244" t="s">
        <v>168</v>
      </c>
      <c r="E244" t="s">
        <v>130</v>
      </c>
    </row>
    <row r="245" spans="1:5" ht="12.75">
      <c r="A245">
        <v>11266</v>
      </c>
      <c r="B245" t="s">
        <v>174</v>
      </c>
      <c r="C245">
        <v>2400</v>
      </c>
      <c r="D245" t="s">
        <v>168</v>
      </c>
      <c r="E245" t="s">
        <v>130</v>
      </c>
    </row>
    <row r="246" spans="1:5" ht="12.75">
      <c r="A246">
        <v>11314</v>
      </c>
      <c r="B246" t="s">
        <v>174</v>
      </c>
      <c r="C246">
        <v>3600</v>
      </c>
      <c r="D246" t="s">
        <v>168</v>
      </c>
      <c r="E246" t="s">
        <v>130</v>
      </c>
    </row>
    <row r="247" spans="1:5" ht="12.75">
      <c r="A247">
        <v>11316</v>
      </c>
      <c r="B247" t="s">
        <v>174</v>
      </c>
      <c r="C247">
        <v>2400</v>
      </c>
      <c r="D247" t="s">
        <v>168</v>
      </c>
      <c r="E247" t="s">
        <v>130</v>
      </c>
    </row>
    <row r="248" spans="1:5" ht="12.75">
      <c r="A248">
        <v>11327</v>
      </c>
      <c r="B248" t="s">
        <v>174</v>
      </c>
      <c r="C248">
        <v>3600</v>
      </c>
      <c r="D248" t="s">
        <v>168</v>
      </c>
      <c r="E248" t="s">
        <v>130</v>
      </c>
    </row>
    <row r="249" spans="1:5" ht="12.75">
      <c r="A249">
        <v>11333</v>
      </c>
      <c r="B249" t="s">
        <v>174</v>
      </c>
      <c r="C249">
        <v>2400</v>
      </c>
      <c r="D249" t="s">
        <v>168</v>
      </c>
      <c r="E249" t="s">
        <v>130</v>
      </c>
    </row>
    <row r="250" spans="1:5" ht="12.75">
      <c r="A250">
        <v>1287</v>
      </c>
      <c r="B250" t="s">
        <v>175</v>
      </c>
      <c r="C250">
        <v>1139</v>
      </c>
      <c r="D250" t="s">
        <v>168</v>
      </c>
      <c r="E250" t="s">
        <v>130</v>
      </c>
    </row>
    <row r="251" spans="1:5" ht="12.75">
      <c r="A251">
        <v>1384</v>
      </c>
      <c r="B251" t="s">
        <v>175</v>
      </c>
      <c r="C251">
        <v>3383</v>
      </c>
      <c r="D251" t="s">
        <v>168</v>
      </c>
      <c r="E251" t="s">
        <v>130</v>
      </c>
    </row>
    <row r="252" spans="1:5" ht="12.75">
      <c r="A252">
        <v>1546</v>
      </c>
      <c r="B252" t="s">
        <v>175</v>
      </c>
      <c r="C252">
        <v>2152</v>
      </c>
      <c r="D252" t="s">
        <v>168</v>
      </c>
      <c r="E252" t="s">
        <v>130</v>
      </c>
    </row>
    <row r="253" spans="1:5" ht="12.75">
      <c r="A253">
        <v>1643</v>
      </c>
      <c r="B253" t="s">
        <v>175</v>
      </c>
      <c r="C253">
        <v>3332</v>
      </c>
      <c r="D253" t="s">
        <v>168</v>
      </c>
      <c r="E253" t="s">
        <v>130</v>
      </c>
    </row>
    <row r="254" spans="1:5" ht="12.75">
      <c r="A254">
        <v>1686</v>
      </c>
      <c r="B254" t="s">
        <v>175</v>
      </c>
      <c r="C254">
        <v>3332</v>
      </c>
      <c r="D254" t="s">
        <v>168</v>
      </c>
      <c r="E254" t="s">
        <v>130</v>
      </c>
    </row>
    <row r="255" spans="1:5" ht="12.75">
      <c r="A255">
        <v>1813</v>
      </c>
      <c r="B255" t="s">
        <v>175</v>
      </c>
      <c r="C255">
        <v>512</v>
      </c>
      <c r="D255" t="s">
        <v>168</v>
      </c>
      <c r="E255" t="s">
        <v>130</v>
      </c>
    </row>
    <row r="256" spans="1:5" ht="12.75">
      <c r="A256">
        <v>2070</v>
      </c>
      <c r="B256" t="s">
        <v>175</v>
      </c>
      <c r="C256">
        <v>3383</v>
      </c>
      <c r="D256" t="s">
        <v>168</v>
      </c>
      <c r="E256" t="s">
        <v>130</v>
      </c>
    </row>
    <row r="257" spans="1:5" ht="12.75">
      <c r="A257">
        <v>2259</v>
      </c>
      <c r="B257" t="s">
        <v>175</v>
      </c>
      <c r="C257">
        <v>1773</v>
      </c>
      <c r="D257" t="s">
        <v>168</v>
      </c>
      <c r="E257" t="s">
        <v>130</v>
      </c>
    </row>
    <row r="258" spans="1:5" ht="12.75">
      <c r="A258">
        <v>3247</v>
      </c>
      <c r="B258" t="s">
        <v>175</v>
      </c>
      <c r="C258">
        <v>816</v>
      </c>
      <c r="D258" t="s">
        <v>168</v>
      </c>
      <c r="E258" t="s">
        <v>130</v>
      </c>
    </row>
    <row r="259" spans="1:5" ht="12.75">
      <c r="A259">
        <v>3441</v>
      </c>
      <c r="B259" t="s">
        <v>175</v>
      </c>
      <c r="C259">
        <v>3383</v>
      </c>
      <c r="D259" t="s">
        <v>168</v>
      </c>
      <c r="E259" t="s">
        <v>130</v>
      </c>
    </row>
    <row r="260" spans="1:5" ht="12.75">
      <c r="A260">
        <v>3913</v>
      </c>
      <c r="B260" t="s">
        <v>175</v>
      </c>
      <c r="C260">
        <v>2363</v>
      </c>
      <c r="D260" t="s">
        <v>168</v>
      </c>
      <c r="E260" t="s">
        <v>130</v>
      </c>
    </row>
    <row r="261" spans="1:5" ht="12.75">
      <c r="A261">
        <v>4480</v>
      </c>
      <c r="B261" t="s">
        <v>175</v>
      </c>
      <c r="C261">
        <v>918</v>
      </c>
      <c r="D261" t="s">
        <v>168</v>
      </c>
      <c r="E261" t="s">
        <v>130</v>
      </c>
    </row>
    <row r="262" spans="1:5" ht="12.75">
      <c r="A262">
        <v>5266</v>
      </c>
      <c r="B262" t="s">
        <v>175</v>
      </c>
      <c r="C262">
        <v>144</v>
      </c>
      <c r="D262" t="s">
        <v>168</v>
      </c>
      <c r="E262" t="s">
        <v>130</v>
      </c>
    </row>
    <row r="263" spans="1:5" ht="12.75">
      <c r="A263">
        <v>5983</v>
      </c>
      <c r="B263" t="s">
        <v>175</v>
      </c>
      <c r="C263">
        <v>3218</v>
      </c>
      <c r="D263" t="s">
        <v>168</v>
      </c>
      <c r="E263" t="s">
        <v>130</v>
      </c>
    </row>
    <row r="264" spans="1:5" ht="12.75">
      <c r="A264">
        <v>6378</v>
      </c>
      <c r="B264" t="s">
        <v>175</v>
      </c>
      <c r="C264">
        <v>528</v>
      </c>
      <c r="D264" t="s">
        <v>168</v>
      </c>
      <c r="E264" t="s">
        <v>130</v>
      </c>
    </row>
    <row r="265" spans="1:5" ht="12.75">
      <c r="A265">
        <v>6947</v>
      </c>
      <c r="B265" t="s">
        <v>175</v>
      </c>
      <c r="C265">
        <v>3493</v>
      </c>
      <c r="D265" t="s">
        <v>168</v>
      </c>
      <c r="E265" t="s">
        <v>130</v>
      </c>
    </row>
    <row r="266" spans="1:5" ht="12.75">
      <c r="A266">
        <v>7031</v>
      </c>
      <c r="B266" t="s">
        <v>175</v>
      </c>
      <c r="C266">
        <v>3383</v>
      </c>
      <c r="D266" t="s">
        <v>168</v>
      </c>
      <c r="E266" t="s">
        <v>130</v>
      </c>
    </row>
    <row r="267" spans="1:5" ht="12.75">
      <c r="A267">
        <v>7447</v>
      </c>
      <c r="B267" t="s">
        <v>175</v>
      </c>
      <c r="C267">
        <v>2193</v>
      </c>
      <c r="D267" t="s">
        <v>168</v>
      </c>
      <c r="E267" t="s">
        <v>130</v>
      </c>
    </row>
    <row r="268" spans="1:5" ht="12.75">
      <c r="A268">
        <v>7821</v>
      </c>
      <c r="B268" t="s">
        <v>175</v>
      </c>
      <c r="C268">
        <v>1168</v>
      </c>
      <c r="D268" t="s">
        <v>168</v>
      </c>
      <c r="E268" t="s">
        <v>130</v>
      </c>
    </row>
    <row r="269" spans="1:5" ht="12.75">
      <c r="A269">
        <v>7846</v>
      </c>
      <c r="B269" t="s">
        <v>175</v>
      </c>
      <c r="C269">
        <v>3281</v>
      </c>
      <c r="D269" t="s">
        <v>168</v>
      </c>
      <c r="E269" t="s">
        <v>130</v>
      </c>
    </row>
    <row r="270" spans="1:5" ht="12.75">
      <c r="A270">
        <v>8486</v>
      </c>
      <c r="B270" t="s">
        <v>175</v>
      </c>
      <c r="C270">
        <v>1056</v>
      </c>
      <c r="D270" t="s">
        <v>168</v>
      </c>
      <c r="E270" t="s">
        <v>130</v>
      </c>
    </row>
    <row r="271" spans="1:5" ht="12.75">
      <c r="A271">
        <v>8559</v>
      </c>
      <c r="B271" t="s">
        <v>175</v>
      </c>
      <c r="C271">
        <v>1139</v>
      </c>
      <c r="D271" t="s">
        <v>168</v>
      </c>
      <c r="E271" t="s">
        <v>130</v>
      </c>
    </row>
    <row r="272" spans="1:5" ht="12.75">
      <c r="A272">
        <v>8664</v>
      </c>
      <c r="B272" t="s">
        <v>175</v>
      </c>
      <c r="C272">
        <v>1248</v>
      </c>
      <c r="D272" t="s">
        <v>168</v>
      </c>
      <c r="E272" t="s">
        <v>130</v>
      </c>
    </row>
    <row r="273" spans="1:5" ht="12.75">
      <c r="A273">
        <v>8893</v>
      </c>
      <c r="B273" t="s">
        <v>175</v>
      </c>
      <c r="C273">
        <v>1264</v>
      </c>
      <c r="D273" t="s">
        <v>168</v>
      </c>
      <c r="E273" t="s">
        <v>130</v>
      </c>
    </row>
    <row r="274" spans="1:5" ht="12.75">
      <c r="A274">
        <v>8931</v>
      </c>
      <c r="B274" t="s">
        <v>175</v>
      </c>
      <c r="C274">
        <v>3332</v>
      </c>
      <c r="D274" t="s">
        <v>168</v>
      </c>
      <c r="E274" t="s">
        <v>130</v>
      </c>
    </row>
    <row r="275" spans="1:5" ht="12.75">
      <c r="A275">
        <v>9091</v>
      </c>
      <c r="B275" t="s">
        <v>175</v>
      </c>
      <c r="C275">
        <v>3366</v>
      </c>
      <c r="D275" t="s">
        <v>168</v>
      </c>
      <c r="E275" t="s">
        <v>130</v>
      </c>
    </row>
    <row r="276" spans="1:5" ht="12.75">
      <c r="A276">
        <v>9476</v>
      </c>
      <c r="B276" t="s">
        <v>175</v>
      </c>
      <c r="C276">
        <v>1037</v>
      </c>
      <c r="D276" t="s">
        <v>168</v>
      </c>
      <c r="E276" t="s">
        <v>130</v>
      </c>
    </row>
    <row r="277" spans="1:5" ht="12.75">
      <c r="A277">
        <v>9649</v>
      </c>
      <c r="B277" t="s">
        <v>175</v>
      </c>
      <c r="C277">
        <v>3281</v>
      </c>
      <c r="D277" t="s">
        <v>168</v>
      </c>
      <c r="E277" t="s">
        <v>130</v>
      </c>
    </row>
    <row r="278" spans="1:5" ht="12.75">
      <c r="A278">
        <v>9652</v>
      </c>
      <c r="B278" t="s">
        <v>175</v>
      </c>
      <c r="C278">
        <v>1139</v>
      </c>
      <c r="D278" t="s">
        <v>168</v>
      </c>
      <c r="E278" t="s">
        <v>130</v>
      </c>
    </row>
    <row r="279" spans="1:5" ht="12.75">
      <c r="A279">
        <v>9653</v>
      </c>
      <c r="B279" t="s">
        <v>175</v>
      </c>
      <c r="C279">
        <v>3179</v>
      </c>
      <c r="D279" t="s">
        <v>168</v>
      </c>
      <c r="E279" t="s">
        <v>130</v>
      </c>
    </row>
    <row r="280" spans="1:5" ht="12.75">
      <c r="A280">
        <v>9705</v>
      </c>
      <c r="B280" t="s">
        <v>175</v>
      </c>
      <c r="C280">
        <v>3383</v>
      </c>
      <c r="D280" t="s">
        <v>168</v>
      </c>
      <c r="E280" t="s">
        <v>130</v>
      </c>
    </row>
    <row r="281" spans="1:5" ht="12.75">
      <c r="A281">
        <v>9708</v>
      </c>
      <c r="B281" t="s">
        <v>175</v>
      </c>
      <c r="C281">
        <v>3383</v>
      </c>
      <c r="D281" t="s">
        <v>168</v>
      </c>
      <c r="E281" t="s">
        <v>130</v>
      </c>
    </row>
    <row r="282" spans="1:5" ht="12.75">
      <c r="A282">
        <v>9746</v>
      </c>
      <c r="B282" t="s">
        <v>175</v>
      </c>
      <c r="C282">
        <v>960</v>
      </c>
      <c r="D282" t="s">
        <v>168</v>
      </c>
      <c r="E282" t="s">
        <v>130</v>
      </c>
    </row>
    <row r="283" spans="1:5" ht="12.75">
      <c r="A283">
        <v>9789</v>
      </c>
      <c r="B283" t="s">
        <v>175</v>
      </c>
      <c r="C283">
        <v>3383</v>
      </c>
      <c r="D283" t="s">
        <v>168</v>
      </c>
      <c r="E283" t="s">
        <v>130</v>
      </c>
    </row>
    <row r="284" spans="1:5" ht="12.75">
      <c r="A284">
        <v>9806</v>
      </c>
      <c r="B284" t="s">
        <v>175</v>
      </c>
      <c r="C284">
        <v>512</v>
      </c>
      <c r="D284" t="s">
        <v>168</v>
      </c>
      <c r="E284" t="s">
        <v>130</v>
      </c>
    </row>
    <row r="285" spans="1:5" ht="12.75">
      <c r="A285">
        <v>9808</v>
      </c>
      <c r="B285" t="s">
        <v>175</v>
      </c>
      <c r="C285">
        <v>528</v>
      </c>
      <c r="D285" t="s">
        <v>168</v>
      </c>
      <c r="E285" t="s">
        <v>130</v>
      </c>
    </row>
    <row r="286" spans="1:5" ht="12.75">
      <c r="A286">
        <v>9813</v>
      </c>
      <c r="B286" t="s">
        <v>175</v>
      </c>
      <c r="C286">
        <v>3230</v>
      </c>
      <c r="D286" t="s">
        <v>168</v>
      </c>
      <c r="E286" t="s">
        <v>130</v>
      </c>
    </row>
    <row r="287" spans="1:5" ht="12.75">
      <c r="A287">
        <v>9861</v>
      </c>
      <c r="B287" t="s">
        <v>175</v>
      </c>
      <c r="C287">
        <v>3383</v>
      </c>
      <c r="D287" t="s">
        <v>168</v>
      </c>
      <c r="E287" t="s">
        <v>130</v>
      </c>
    </row>
    <row r="288" spans="1:5" ht="12.75">
      <c r="A288">
        <v>9879</v>
      </c>
      <c r="B288" t="s">
        <v>175</v>
      </c>
      <c r="C288">
        <v>3383</v>
      </c>
      <c r="D288" t="s">
        <v>168</v>
      </c>
      <c r="E288" t="s">
        <v>130</v>
      </c>
    </row>
    <row r="289" spans="1:5" ht="12.75">
      <c r="A289">
        <v>9956</v>
      </c>
      <c r="B289" t="s">
        <v>175</v>
      </c>
      <c r="C289">
        <v>3383</v>
      </c>
      <c r="D289" t="s">
        <v>168</v>
      </c>
      <c r="E289" t="s">
        <v>130</v>
      </c>
    </row>
    <row r="290" spans="1:5" ht="12.75">
      <c r="A290">
        <v>10018</v>
      </c>
      <c r="B290" t="s">
        <v>175</v>
      </c>
      <c r="C290">
        <v>144</v>
      </c>
      <c r="D290" t="s">
        <v>168</v>
      </c>
      <c r="E290" t="s">
        <v>130</v>
      </c>
    </row>
    <row r="291" spans="1:5" ht="12.75">
      <c r="A291">
        <v>10022</v>
      </c>
      <c r="B291" t="s">
        <v>175</v>
      </c>
      <c r="C291">
        <v>3281</v>
      </c>
      <c r="D291" t="s">
        <v>168</v>
      </c>
      <c r="E291" t="s">
        <v>130</v>
      </c>
    </row>
    <row r="292" spans="1:5" ht="12.75">
      <c r="A292">
        <v>10030</v>
      </c>
      <c r="B292" t="s">
        <v>175</v>
      </c>
      <c r="C292">
        <v>3383</v>
      </c>
      <c r="D292" t="s">
        <v>168</v>
      </c>
      <c r="E292" t="s">
        <v>130</v>
      </c>
    </row>
    <row r="293" spans="1:5" ht="12.75">
      <c r="A293">
        <v>10038</v>
      </c>
      <c r="B293" t="s">
        <v>175</v>
      </c>
      <c r="C293">
        <v>160</v>
      </c>
      <c r="D293" t="s">
        <v>168</v>
      </c>
      <c r="E293" t="s">
        <v>130</v>
      </c>
    </row>
    <row r="294" spans="1:5" ht="12.75">
      <c r="A294">
        <v>10088</v>
      </c>
      <c r="B294" t="s">
        <v>175</v>
      </c>
      <c r="C294">
        <v>1853</v>
      </c>
      <c r="D294" t="s">
        <v>168</v>
      </c>
      <c r="E294" t="s">
        <v>130</v>
      </c>
    </row>
    <row r="295" spans="1:5" ht="12.75">
      <c r="A295">
        <v>10100</v>
      </c>
      <c r="B295" t="s">
        <v>175</v>
      </c>
      <c r="C295">
        <v>2414</v>
      </c>
      <c r="D295" t="s">
        <v>168</v>
      </c>
      <c r="E295" t="s">
        <v>130</v>
      </c>
    </row>
    <row r="296" spans="1:5" ht="12.75">
      <c r="A296">
        <v>10111</v>
      </c>
      <c r="B296" t="s">
        <v>175</v>
      </c>
      <c r="C296">
        <v>3077</v>
      </c>
      <c r="D296" t="s">
        <v>168</v>
      </c>
      <c r="E296" t="s">
        <v>130</v>
      </c>
    </row>
    <row r="297" spans="1:5" ht="12.75">
      <c r="A297">
        <v>10142</v>
      </c>
      <c r="B297" t="s">
        <v>175</v>
      </c>
      <c r="C297">
        <v>3691</v>
      </c>
      <c r="D297" t="s">
        <v>168</v>
      </c>
      <c r="E297" t="s">
        <v>130</v>
      </c>
    </row>
    <row r="298" spans="1:5" ht="12.75">
      <c r="A298">
        <v>10168</v>
      </c>
      <c r="B298" t="s">
        <v>175</v>
      </c>
      <c r="C298">
        <v>3060</v>
      </c>
      <c r="D298" t="s">
        <v>168</v>
      </c>
      <c r="E298" t="s">
        <v>130</v>
      </c>
    </row>
    <row r="299" spans="1:5" ht="12.75">
      <c r="A299">
        <v>10172</v>
      </c>
      <c r="B299" t="s">
        <v>175</v>
      </c>
      <c r="C299">
        <v>3217</v>
      </c>
      <c r="D299" t="s">
        <v>168</v>
      </c>
      <c r="E299" t="s">
        <v>130</v>
      </c>
    </row>
    <row r="300" spans="1:5" ht="12.75">
      <c r="A300">
        <v>10217</v>
      </c>
      <c r="B300" t="s">
        <v>175</v>
      </c>
      <c r="C300">
        <v>3281</v>
      </c>
      <c r="D300" t="s">
        <v>168</v>
      </c>
      <c r="E300" t="s">
        <v>130</v>
      </c>
    </row>
    <row r="301" spans="1:5" ht="12.75">
      <c r="A301">
        <v>10262</v>
      </c>
      <c r="B301" t="s">
        <v>175</v>
      </c>
      <c r="C301">
        <v>1071</v>
      </c>
      <c r="D301" t="s">
        <v>168</v>
      </c>
      <c r="E301" t="s">
        <v>130</v>
      </c>
    </row>
    <row r="302" spans="1:5" ht="12.75">
      <c r="A302">
        <v>10263</v>
      </c>
      <c r="B302" t="s">
        <v>175</v>
      </c>
      <c r="C302">
        <v>160</v>
      </c>
      <c r="D302" t="s">
        <v>168</v>
      </c>
      <c r="E302" t="s">
        <v>130</v>
      </c>
    </row>
    <row r="303" spans="1:5" ht="12.75">
      <c r="A303">
        <v>10266</v>
      </c>
      <c r="B303" t="s">
        <v>175</v>
      </c>
      <c r="C303">
        <v>3383</v>
      </c>
      <c r="D303" t="s">
        <v>168</v>
      </c>
      <c r="E303" t="s">
        <v>130</v>
      </c>
    </row>
    <row r="304" spans="1:5" ht="12.75">
      <c r="A304">
        <v>10279</v>
      </c>
      <c r="B304" t="s">
        <v>175</v>
      </c>
      <c r="C304">
        <v>2465</v>
      </c>
      <c r="D304" t="s">
        <v>168</v>
      </c>
      <c r="E304" t="s">
        <v>130</v>
      </c>
    </row>
    <row r="305" spans="1:5" ht="12.75">
      <c r="A305">
        <v>10319</v>
      </c>
      <c r="B305" t="s">
        <v>175</v>
      </c>
      <c r="C305">
        <v>3405</v>
      </c>
      <c r="D305" t="s">
        <v>168</v>
      </c>
      <c r="E305" t="s">
        <v>130</v>
      </c>
    </row>
    <row r="306" spans="1:5" ht="12.75">
      <c r="A306">
        <v>10322</v>
      </c>
      <c r="B306" t="s">
        <v>175</v>
      </c>
      <c r="C306">
        <v>3647</v>
      </c>
      <c r="D306" t="s">
        <v>168</v>
      </c>
      <c r="E306" t="s">
        <v>130</v>
      </c>
    </row>
    <row r="307" spans="1:5" ht="12.75">
      <c r="A307">
        <v>10333</v>
      </c>
      <c r="B307" t="s">
        <v>175</v>
      </c>
      <c r="C307">
        <v>3559</v>
      </c>
      <c r="D307" t="s">
        <v>168</v>
      </c>
      <c r="E307" t="s">
        <v>130</v>
      </c>
    </row>
    <row r="308" spans="1:5" ht="12.75">
      <c r="A308">
        <v>10339</v>
      </c>
      <c r="B308" t="s">
        <v>175</v>
      </c>
      <c r="C308">
        <v>16</v>
      </c>
      <c r="D308" t="s">
        <v>168</v>
      </c>
      <c r="E308" t="s">
        <v>130</v>
      </c>
    </row>
    <row r="309" spans="1:5" ht="12.75">
      <c r="A309">
        <v>10343</v>
      </c>
      <c r="B309" t="s">
        <v>175</v>
      </c>
      <c r="C309">
        <v>1232</v>
      </c>
      <c r="D309" t="s">
        <v>168</v>
      </c>
      <c r="E309" t="s">
        <v>130</v>
      </c>
    </row>
    <row r="310" spans="1:5" ht="12.75">
      <c r="A310">
        <v>10347</v>
      </c>
      <c r="B310" t="s">
        <v>175</v>
      </c>
      <c r="C310">
        <v>2346</v>
      </c>
      <c r="D310" t="s">
        <v>168</v>
      </c>
      <c r="E310" t="s">
        <v>130</v>
      </c>
    </row>
    <row r="311" spans="1:5" ht="12.75">
      <c r="A311">
        <v>10353</v>
      </c>
      <c r="B311" t="s">
        <v>175</v>
      </c>
      <c r="C311">
        <v>3077</v>
      </c>
      <c r="D311" t="s">
        <v>168</v>
      </c>
      <c r="E311" t="s">
        <v>130</v>
      </c>
    </row>
    <row r="312" spans="1:5" ht="12.75">
      <c r="A312">
        <v>10355</v>
      </c>
      <c r="B312" t="s">
        <v>175</v>
      </c>
      <c r="C312">
        <v>3077</v>
      </c>
      <c r="D312" t="s">
        <v>168</v>
      </c>
      <c r="E312" t="s">
        <v>130</v>
      </c>
    </row>
    <row r="313" spans="1:5" ht="12.75">
      <c r="A313">
        <v>10368</v>
      </c>
      <c r="B313" t="s">
        <v>175</v>
      </c>
      <c r="C313">
        <v>3383</v>
      </c>
      <c r="D313" t="s">
        <v>168</v>
      </c>
      <c r="E313" t="s">
        <v>130</v>
      </c>
    </row>
    <row r="314" spans="1:5" ht="12.75">
      <c r="A314">
        <v>10374</v>
      </c>
      <c r="B314" t="s">
        <v>175</v>
      </c>
      <c r="C314">
        <v>3383</v>
      </c>
      <c r="D314" t="s">
        <v>168</v>
      </c>
      <c r="E314" t="s">
        <v>130</v>
      </c>
    </row>
    <row r="315" spans="1:5" ht="12.75">
      <c r="A315">
        <v>10394</v>
      </c>
      <c r="B315" t="s">
        <v>175</v>
      </c>
      <c r="C315">
        <v>3281</v>
      </c>
      <c r="D315" t="s">
        <v>168</v>
      </c>
      <c r="E315" t="s">
        <v>130</v>
      </c>
    </row>
    <row r="316" spans="1:5" ht="12.75">
      <c r="A316">
        <v>10409</v>
      </c>
      <c r="B316" t="s">
        <v>175</v>
      </c>
      <c r="C316">
        <v>3077</v>
      </c>
      <c r="D316" t="s">
        <v>168</v>
      </c>
      <c r="E316" t="s">
        <v>130</v>
      </c>
    </row>
    <row r="317" spans="1:5" ht="12.75">
      <c r="A317">
        <v>10455</v>
      </c>
      <c r="B317" t="s">
        <v>175</v>
      </c>
      <c r="C317">
        <v>3647</v>
      </c>
      <c r="D317" t="s">
        <v>168</v>
      </c>
      <c r="E317" t="s">
        <v>130</v>
      </c>
    </row>
    <row r="318" spans="1:5" ht="12.75">
      <c r="A318">
        <v>10469</v>
      </c>
      <c r="B318" t="s">
        <v>175</v>
      </c>
      <c r="C318">
        <v>3213</v>
      </c>
      <c r="D318" t="s">
        <v>168</v>
      </c>
      <c r="E318" t="s">
        <v>130</v>
      </c>
    </row>
    <row r="319" spans="1:5" ht="12.75">
      <c r="A319">
        <v>10494</v>
      </c>
      <c r="B319" t="s">
        <v>175</v>
      </c>
      <c r="C319">
        <v>3264</v>
      </c>
      <c r="D319" t="s">
        <v>168</v>
      </c>
      <c r="E319" t="s">
        <v>130</v>
      </c>
    </row>
    <row r="320" spans="1:5" ht="12.75">
      <c r="A320">
        <v>10510</v>
      </c>
      <c r="B320" t="s">
        <v>175</v>
      </c>
      <c r="C320">
        <v>1264</v>
      </c>
      <c r="D320" t="s">
        <v>168</v>
      </c>
      <c r="E320" t="s">
        <v>130</v>
      </c>
    </row>
    <row r="321" spans="1:5" ht="12.75">
      <c r="A321">
        <v>10514</v>
      </c>
      <c r="B321" t="s">
        <v>175</v>
      </c>
      <c r="C321">
        <v>3383</v>
      </c>
      <c r="D321" t="s">
        <v>168</v>
      </c>
      <c r="E321" t="s">
        <v>130</v>
      </c>
    </row>
    <row r="322" spans="1:5" ht="12.75">
      <c r="A322">
        <v>10516</v>
      </c>
      <c r="B322" t="s">
        <v>175</v>
      </c>
      <c r="C322">
        <v>3471</v>
      </c>
      <c r="D322" t="s">
        <v>168</v>
      </c>
      <c r="E322" t="s">
        <v>130</v>
      </c>
    </row>
    <row r="323" spans="1:5" ht="12.75">
      <c r="A323">
        <v>10517</v>
      </c>
      <c r="B323" t="s">
        <v>175</v>
      </c>
      <c r="C323">
        <v>3383</v>
      </c>
      <c r="D323" t="s">
        <v>168</v>
      </c>
      <c r="E323" t="s">
        <v>130</v>
      </c>
    </row>
    <row r="324" spans="1:5" ht="12.75">
      <c r="A324">
        <v>10518</v>
      </c>
      <c r="B324" t="s">
        <v>175</v>
      </c>
      <c r="C324">
        <v>1248</v>
      </c>
      <c r="D324" t="s">
        <v>168</v>
      </c>
      <c r="E324" t="s">
        <v>130</v>
      </c>
    </row>
    <row r="325" spans="1:5" ht="12.75">
      <c r="A325">
        <v>10529</v>
      </c>
      <c r="B325" t="s">
        <v>175</v>
      </c>
      <c r="C325">
        <v>1024</v>
      </c>
      <c r="D325" t="s">
        <v>168</v>
      </c>
      <c r="E325" t="s">
        <v>130</v>
      </c>
    </row>
    <row r="326" spans="1:5" ht="12.75">
      <c r="A326">
        <v>10532</v>
      </c>
      <c r="B326" t="s">
        <v>175</v>
      </c>
      <c r="C326">
        <v>1264</v>
      </c>
      <c r="D326" t="s">
        <v>168</v>
      </c>
      <c r="E326" t="s">
        <v>130</v>
      </c>
    </row>
    <row r="327" spans="1:5" ht="12.75">
      <c r="A327">
        <v>10535</v>
      </c>
      <c r="B327" t="s">
        <v>175</v>
      </c>
      <c r="C327">
        <v>224</v>
      </c>
      <c r="D327" t="s">
        <v>168</v>
      </c>
      <c r="E327" t="s">
        <v>130</v>
      </c>
    </row>
    <row r="328" spans="1:5" ht="12.75">
      <c r="A328">
        <v>10546</v>
      </c>
      <c r="B328" t="s">
        <v>175</v>
      </c>
      <c r="C328">
        <v>1264</v>
      </c>
      <c r="D328" t="s">
        <v>168</v>
      </c>
      <c r="E328" t="s">
        <v>130</v>
      </c>
    </row>
    <row r="329" spans="1:5" ht="12.75">
      <c r="A329">
        <v>10547</v>
      </c>
      <c r="B329" t="s">
        <v>175</v>
      </c>
      <c r="C329">
        <v>960</v>
      </c>
      <c r="D329" t="s">
        <v>168</v>
      </c>
      <c r="E329" t="s">
        <v>130</v>
      </c>
    </row>
    <row r="330" spans="1:5" ht="12.75">
      <c r="A330">
        <v>10570</v>
      </c>
      <c r="B330" t="s">
        <v>175</v>
      </c>
      <c r="C330">
        <v>304</v>
      </c>
      <c r="D330" t="s">
        <v>168</v>
      </c>
      <c r="E330" t="s">
        <v>130</v>
      </c>
    </row>
    <row r="331" spans="1:5" ht="12.75">
      <c r="A331">
        <v>10601</v>
      </c>
      <c r="B331" t="s">
        <v>175</v>
      </c>
      <c r="C331">
        <v>176</v>
      </c>
      <c r="D331" t="s">
        <v>168</v>
      </c>
      <c r="E331" t="s">
        <v>130</v>
      </c>
    </row>
    <row r="332" spans="1:5" ht="12.75">
      <c r="A332">
        <v>10607</v>
      </c>
      <c r="B332" t="s">
        <v>175</v>
      </c>
      <c r="C332">
        <v>544</v>
      </c>
      <c r="D332" t="s">
        <v>168</v>
      </c>
      <c r="E332" t="s">
        <v>130</v>
      </c>
    </row>
    <row r="333" spans="1:5" ht="12.75">
      <c r="A333">
        <v>10608</v>
      </c>
      <c r="B333" t="s">
        <v>175</v>
      </c>
      <c r="C333">
        <v>1152</v>
      </c>
      <c r="D333" t="s">
        <v>168</v>
      </c>
      <c r="E333" t="s">
        <v>130</v>
      </c>
    </row>
    <row r="334" spans="1:5" ht="12.75">
      <c r="A334">
        <v>10623</v>
      </c>
      <c r="B334" t="s">
        <v>175</v>
      </c>
      <c r="C334">
        <v>800</v>
      </c>
      <c r="D334" t="s">
        <v>168</v>
      </c>
      <c r="E334" t="s">
        <v>130</v>
      </c>
    </row>
    <row r="335" spans="1:5" ht="12.75">
      <c r="A335">
        <v>10625</v>
      </c>
      <c r="B335" t="s">
        <v>175</v>
      </c>
      <c r="C335">
        <v>816</v>
      </c>
      <c r="D335" t="s">
        <v>168</v>
      </c>
      <c r="E335" t="s">
        <v>130</v>
      </c>
    </row>
    <row r="336" spans="1:5" ht="12.75">
      <c r="A336">
        <v>10646</v>
      </c>
      <c r="B336" t="s">
        <v>175</v>
      </c>
      <c r="C336">
        <v>192</v>
      </c>
      <c r="D336" t="s">
        <v>168</v>
      </c>
      <c r="E336" t="s">
        <v>130</v>
      </c>
    </row>
    <row r="337" spans="1:5" ht="12.75">
      <c r="A337">
        <v>10647</v>
      </c>
      <c r="B337" t="s">
        <v>175</v>
      </c>
      <c r="C337">
        <v>160</v>
      </c>
      <c r="D337" t="s">
        <v>168</v>
      </c>
      <c r="E337" t="s">
        <v>130</v>
      </c>
    </row>
    <row r="338" spans="1:5" ht="12.75">
      <c r="A338">
        <v>10648</v>
      </c>
      <c r="B338" t="s">
        <v>175</v>
      </c>
      <c r="C338">
        <v>784</v>
      </c>
      <c r="D338" t="s">
        <v>168</v>
      </c>
      <c r="E338" t="s">
        <v>130</v>
      </c>
    </row>
    <row r="339" spans="1:5" ht="12.75">
      <c r="A339">
        <v>10650</v>
      </c>
      <c r="B339" t="s">
        <v>175</v>
      </c>
      <c r="C339">
        <v>528</v>
      </c>
      <c r="D339" t="s">
        <v>168</v>
      </c>
      <c r="E339" t="s">
        <v>130</v>
      </c>
    </row>
    <row r="340" spans="1:5" ht="12.75">
      <c r="A340">
        <v>10653</v>
      </c>
      <c r="B340" t="s">
        <v>175</v>
      </c>
      <c r="C340">
        <v>800</v>
      </c>
      <c r="D340" t="s">
        <v>168</v>
      </c>
      <c r="E340" t="s">
        <v>130</v>
      </c>
    </row>
    <row r="341" spans="1:5" ht="12.75">
      <c r="A341">
        <v>10683</v>
      </c>
      <c r="B341" t="s">
        <v>175</v>
      </c>
      <c r="C341">
        <v>128</v>
      </c>
      <c r="D341" t="s">
        <v>168</v>
      </c>
      <c r="E341" t="s">
        <v>130</v>
      </c>
    </row>
    <row r="342" spans="1:5" ht="12.75">
      <c r="A342">
        <v>10695</v>
      </c>
      <c r="B342" t="s">
        <v>175</v>
      </c>
      <c r="C342">
        <v>288</v>
      </c>
      <c r="D342" t="s">
        <v>168</v>
      </c>
      <c r="E342" t="s">
        <v>130</v>
      </c>
    </row>
    <row r="343" spans="1:5" ht="12.75">
      <c r="A343">
        <v>10749</v>
      </c>
      <c r="B343" t="s">
        <v>175</v>
      </c>
      <c r="C343">
        <v>544</v>
      </c>
      <c r="D343" t="s">
        <v>168</v>
      </c>
      <c r="E343" t="s">
        <v>130</v>
      </c>
    </row>
    <row r="344" spans="1:5" ht="12.75">
      <c r="A344">
        <v>10751</v>
      </c>
      <c r="B344" t="s">
        <v>175</v>
      </c>
      <c r="C344">
        <v>960</v>
      </c>
      <c r="D344" t="s">
        <v>168</v>
      </c>
      <c r="E344" t="s">
        <v>130</v>
      </c>
    </row>
    <row r="345" spans="1:5" ht="12.75">
      <c r="A345">
        <v>10752</v>
      </c>
      <c r="B345" t="s">
        <v>175</v>
      </c>
      <c r="C345">
        <v>3332</v>
      </c>
      <c r="D345" t="s">
        <v>168</v>
      </c>
      <c r="E345" t="s">
        <v>130</v>
      </c>
    </row>
    <row r="346" spans="1:5" ht="12.75">
      <c r="A346">
        <v>10769</v>
      </c>
      <c r="B346" t="s">
        <v>175</v>
      </c>
      <c r="C346">
        <v>48</v>
      </c>
      <c r="D346" t="s">
        <v>168</v>
      </c>
      <c r="E346" t="s">
        <v>130</v>
      </c>
    </row>
    <row r="347" spans="1:5" ht="12.75">
      <c r="A347">
        <v>10774</v>
      </c>
      <c r="B347" t="s">
        <v>175</v>
      </c>
      <c r="C347">
        <v>480</v>
      </c>
      <c r="D347" t="s">
        <v>168</v>
      </c>
      <c r="E347" t="s">
        <v>130</v>
      </c>
    </row>
    <row r="348" spans="1:5" ht="12.75">
      <c r="A348">
        <v>10778</v>
      </c>
      <c r="B348" t="s">
        <v>175</v>
      </c>
      <c r="C348">
        <v>1264</v>
      </c>
      <c r="D348" t="s">
        <v>168</v>
      </c>
      <c r="E348" t="s">
        <v>130</v>
      </c>
    </row>
    <row r="349" spans="1:5" ht="12.75">
      <c r="A349">
        <v>10783</v>
      </c>
      <c r="B349" t="s">
        <v>175</v>
      </c>
      <c r="C349">
        <v>112</v>
      </c>
      <c r="D349" t="s">
        <v>168</v>
      </c>
      <c r="E349" t="s">
        <v>130</v>
      </c>
    </row>
    <row r="350" spans="1:5" ht="12.75">
      <c r="A350">
        <v>10787</v>
      </c>
      <c r="B350" t="s">
        <v>175</v>
      </c>
      <c r="C350">
        <v>160</v>
      </c>
      <c r="D350" t="s">
        <v>168</v>
      </c>
      <c r="E350" t="s">
        <v>130</v>
      </c>
    </row>
    <row r="351" spans="1:5" ht="12.75">
      <c r="A351">
        <v>10793</v>
      </c>
      <c r="B351" t="s">
        <v>175</v>
      </c>
      <c r="C351">
        <v>672</v>
      </c>
      <c r="D351" t="s">
        <v>168</v>
      </c>
      <c r="E351" t="s">
        <v>130</v>
      </c>
    </row>
    <row r="352" spans="1:5" ht="12.75">
      <c r="A352">
        <v>10797</v>
      </c>
      <c r="B352" t="s">
        <v>175</v>
      </c>
      <c r="C352">
        <v>16</v>
      </c>
      <c r="D352" t="s">
        <v>168</v>
      </c>
      <c r="E352" t="s">
        <v>130</v>
      </c>
    </row>
    <row r="353" spans="1:5" ht="12.75">
      <c r="A353">
        <v>10801</v>
      </c>
      <c r="B353" t="s">
        <v>175</v>
      </c>
      <c r="C353">
        <v>693</v>
      </c>
      <c r="D353" t="s">
        <v>168</v>
      </c>
      <c r="E353" t="s">
        <v>130</v>
      </c>
    </row>
    <row r="354" spans="1:5" ht="12.75">
      <c r="A354">
        <v>10805</v>
      </c>
      <c r="B354" t="s">
        <v>175</v>
      </c>
      <c r="C354">
        <v>496</v>
      </c>
      <c r="D354" t="s">
        <v>168</v>
      </c>
      <c r="E354" t="s">
        <v>130</v>
      </c>
    </row>
    <row r="355" spans="1:5" ht="12.75">
      <c r="A355">
        <v>10806</v>
      </c>
      <c r="B355" t="s">
        <v>175</v>
      </c>
      <c r="C355">
        <v>464</v>
      </c>
      <c r="D355" t="s">
        <v>168</v>
      </c>
      <c r="E355" t="s">
        <v>130</v>
      </c>
    </row>
    <row r="356" spans="1:5" ht="12.75">
      <c r="A356">
        <v>10811</v>
      </c>
      <c r="B356" t="s">
        <v>175</v>
      </c>
      <c r="C356">
        <v>112</v>
      </c>
      <c r="D356" t="s">
        <v>168</v>
      </c>
      <c r="E356" t="s">
        <v>130</v>
      </c>
    </row>
    <row r="357" spans="1:5" ht="12.75">
      <c r="A357">
        <v>10815</v>
      </c>
      <c r="B357" t="s">
        <v>175</v>
      </c>
      <c r="C357">
        <v>320</v>
      </c>
      <c r="D357" t="s">
        <v>168</v>
      </c>
      <c r="E357" t="s">
        <v>130</v>
      </c>
    </row>
    <row r="358" spans="1:5" ht="12.75">
      <c r="A358">
        <v>10838</v>
      </c>
      <c r="B358" t="s">
        <v>175</v>
      </c>
      <c r="C358">
        <v>1232</v>
      </c>
      <c r="D358" t="s">
        <v>168</v>
      </c>
      <c r="E358" t="s">
        <v>130</v>
      </c>
    </row>
    <row r="359" spans="1:5" ht="12.75">
      <c r="A359">
        <v>10845</v>
      </c>
      <c r="B359" t="s">
        <v>175</v>
      </c>
      <c r="C359">
        <v>128</v>
      </c>
      <c r="D359" t="s">
        <v>168</v>
      </c>
      <c r="E359" t="s">
        <v>130</v>
      </c>
    </row>
    <row r="360" spans="1:5" ht="12.75">
      <c r="A360">
        <v>10922</v>
      </c>
      <c r="B360" t="s">
        <v>175</v>
      </c>
      <c r="C360">
        <v>1088</v>
      </c>
      <c r="D360" t="s">
        <v>168</v>
      </c>
      <c r="E360" t="s">
        <v>130</v>
      </c>
    </row>
    <row r="361" spans="1:5" ht="12.75">
      <c r="A361">
        <v>10942</v>
      </c>
      <c r="B361" t="s">
        <v>175</v>
      </c>
      <c r="C361">
        <v>1056</v>
      </c>
      <c r="D361" t="s">
        <v>168</v>
      </c>
      <c r="E361" t="s">
        <v>130</v>
      </c>
    </row>
    <row r="362" spans="1:5" ht="12.75">
      <c r="A362">
        <v>10944</v>
      </c>
      <c r="B362" t="s">
        <v>175</v>
      </c>
      <c r="C362">
        <v>1024</v>
      </c>
      <c r="D362" t="s">
        <v>168</v>
      </c>
      <c r="E362" t="s">
        <v>130</v>
      </c>
    </row>
    <row r="363" spans="1:5" ht="12.75">
      <c r="A363">
        <v>11026</v>
      </c>
      <c r="B363" t="s">
        <v>175</v>
      </c>
      <c r="C363">
        <v>1200</v>
      </c>
      <c r="D363" t="s">
        <v>168</v>
      </c>
      <c r="E363" t="s">
        <v>130</v>
      </c>
    </row>
    <row r="364" spans="1:5" ht="12.75">
      <c r="A364">
        <v>11098</v>
      </c>
      <c r="B364" t="s">
        <v>175</v>
      </c>
      <c r="C364">
        <v>272</v>
      </c>
      <c r="D364" t="s">
        <v>168</v>
      </c>
      <c r="E364" t="s">
        <v>130</v>
      </c>
    </row>
    <row r="365" spans="1:5" ht="12.75">
      <c r="A365">
        <v>11112</v>
      </c>
      <c r="B365" t="s">
        <v>175</v>
      </c>
      <c r="C365">
        <v>400</v>
      </c>
      <c r="D365" t="s">
        <v>168</v>
      </c>
      <c r="E365" t="s">
        <v>130</v>
      </c>
    </row>
    <row r="366" spans="1:5" ht="12.75">
      <c r="A366">
        <v>11194</v>
      </c>
      <c r="B366" t="s">
        <v>175</v>
      </c>
      <c r="C366">
        <v>1216</v>
      </c>
      <c r="D366" t="s">
        <v>168</v>
      </c>
      <c r="E366" t="s">
        <v>130</v>
      </c>
    </row>
    <row r="367" spans="1:5" ht="12.75">
      <c r="A367">
        <v>11206</v>
      </c>
      <c r="B367" t="s">
        <v>175</v>
      </c>
      <c r="C367">
        <v>208</v>
      </c>
      <c r="D367" t="s">
        <v>168</v>
      </c>
      <c r="E367" t="s">
        <v>130</v>
      </c>
    </row>
    <row r="368" spans="1:5" ht="12.75">
      <c r="A368">
        <v>11219</v>
      </c>
      <c r="B368" t="s">
        <v>175</v>
      </c>
      <c r="C368">
        <v>976</v>
      </c>
      <c r="D368" t="s">
        <v>168</v>
      </c>
      <c r="E368" t="s">
        <v>130</v>
      </c>
    </row>
    <row r="369" spans="1:5" ht="12.75">
      <c r="A369">
        <v>11220</v>
      </c>
      <c r="B369" t="s">
        <v>175</v>
      </c>
      <c r="C369">
        <v>1152</v>
      </c>
      <c r="D369" t="s">
        <v>168</v>
      </c>
      <c r="E369" t="s">
        <v>130</v>
      </c>
    </row>
    <row r="370" spans="1:5" ht="12.75">
      <c r="A370">
        <v>11247</v>
      </c>
      <c r="B370" t="s">
        <v>175</v>
      </c>
      <c r="C370">
        <v>1264</v>
      </c>
      <c r="D370" t="s">
        <v>168</v>
      </c>
      <c r="E370" t="s">
        <v>130</v>
      </c>
    </row>
    <row r="371" spans="1:5" ht="12.75">
      <c r="A371">
        <v>11283</v>
      </c>
      <c r="B371" t="s">
        <v>175</v>
      </c>
      <c r="C371">
        <v>976</v>
      </c>
      <c r="D371" t="s">
        <v>168</v>
      </c>
      <c r="E371" t="s">
        <v>130</v>
      </c>
    </row>
    <row r="372" spans="1:5" ht="12.75">
      <c r="A372">
        <v>11328</v>
      </c>
      <c r="B372" t="s">
        <v>175</v>
      </c>
      <c r="C372">
        <v>368</v>
      </c>
      <c r="D372" t="s">
        <v>168</v>
      </c>
      <c r="E372" t="s">
        <v>130</v>
      </c>
    </row>
    <row r="373" spans="1:5" ht="12.75">
      <c r="A373">
        <v>11329</v>
      </c>
      <c r="B373" t="s">
        <v>175</v>
      </c>
      <c r="C373">
        <v>528</v>
      </c>
      <c r="D373" t="s">
        <v>168</v>
      </c>
      <c r="E373" t="s">
        <v>130</v>
      </c>
    </row>
    <row r="374" spans="1:5" ht="12.75">
      <c r="A374">
        <v>11344</v>
      </c>
      <c r="B374" t="s">
        <v>175</v>
      </c>
      <c r="C374">
        <v>368</v>
      </c>
      <c r="D374" t="s">
        <v>168</v>
      </c>
      <c r="E374" t="s">
        <v>130</v>
      </c>
    </row>
    <row r="375" spans="1:5" ht="12.75">
      <c r="A375">
        <v>11347</v>
      </c>
      <c r="B375" t="s">
        <v>175</v>
      </c>
      <c r="C375">
        <v>480</v>
      </c>
      <c r="D375" t="s">
        <v>168</v>
      </c>
      <c r="E375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247</v>
      </c>
    </row>
    <row r="2" ht="12.75">
      <c r="A2" t="s">
        <v>248</v>
      </c>
    </row>
    <row r="3" ht="12.75">
      <c r="A3" t="s">
        <v>249</v>
      </c>
    </row>
    <row r="4" ht="12.75">
      <c r="A4" t="s">
        <v>250</v>
      </c>
    </row>
    <row r="5" ht="12.75">
      <c r="A5" t="s">
        <v>251</v>
      </c>
    </row>
    <row r="6" ht="12.75">
      <c r="A6" t="s">
        <v>252</v>
      </c>
    </row>
    <row r="7" ht="12.75">
      <c r="A7" t="s">
        <v>253</v>
      </c>
    </row>
    <row r="8" ht="12.75">
      <c r="A8" t="s">
        <v>254</v>
      </c>
    </row>
    <row r="9" ht="12.75">
      <c r="A9" t="s">
        <v>255</v>
      </c>
    </row>
    <row r="10" ht="12.75">
      <c r="A10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257</v>
      </c>
    </row>
    <row r="2" ht="12.75">
      <c r="A2" t="s">
        <v>258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322</v>
      </c>
      <c r="C2" t="s">
        <v>323</v>
      </c>
      <c r="D2" t="s">
        <v>324</v>
      </c>
      <c r="E2" t="s">
        <v>325</v>
      </c>
    </row>
    <row r="3" spans="1:5" ht="15">
      <c r="A3" s="3" t="s">
        <v>326</v>
      </c>
      <c r="B3" s="3" t="s">
        <v>327</v>
      </c>
      <c r="C3" s="3" t="s">
        <v>328</v>
      </c>
      <c r="D3" s="3" t="s">
        <v>329</v>
      </c>
      <c r="E3" s="3" t="s">
        <v>330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62"/>
  <sheetViews>
    <sheetView zoomScalePageLayoutView="0" workbookViewId="0" topLeftCell="A3">
      <selection activeCell="G1275" sqref="G127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332</v>
      </c>
      <c r="C2" t="s">
        <v>333</v>
      </c>
      <c r="D2" t="s">
        <v>334</v>
      </c>
      <c r="E2" t="s">
        <v>335</v>
      </c>
    </row>
    <row r="3" spans="1:5" ht="15">
      <c r="A3" s="4" t="s">
        <v>326</v>
      </c>
      <c r="B3" s="4" t="s">
        <v>336</v>
      </c>
      <c r="C3" s="4" t="s">
        <v>337</v>
      </c>
      <c r="D3" s="4" t="s">
        <v>329</v>
      </c>
      <c r="E3" s="4" t="s">
        <v>338</v>
      </c>
    </row>
    <row r="4" spans="1:5" ht="12.75">
      <c r="A4">
        <v>35</v>
      </c>
      <c r="B4" t="s">
        <v>167</v>
      </c>
      <c r="C4">
        <v>6621</v>
      </c>
      <c r="D4" t="s">
        <v>168</v>
      </c>
      <c r="E4" t="s">
        <v>130</v>
      </c>
    </row>
    <row r="5" spans="1:5" ht="12.75">
      <c r="A5">
        <v>61</v>
      </c>
      <c r="B5" t="s">
        <v>167</v>
      </c>
      <c r="C5">
        <v>3449</v>
      </c>
      <c r="D5" t="s">
        <v>168</v>
      </c>
      <c r="E5" t="s">
        <v>130</v>
      </c>
    </row>
    <row r="6" spans="1:5" ht="12.75">
      <c r="A6">
        <v>94</v>
      </c>
      <c r="B6" t="s">
        <v>167</v>
      </c>
      <c r="C6">
        <v>3734</v>
      </c>
      <c r="D6" t="s">
        <v>168</v>
      </c>
      <c r="E6" t="s">
        <v>130</v>
      </c>
    </row>
    <row r="7" spans="1:5" ht="12.75">
      <c r="A7">
        <v>116</v>
      </c>
      <c r="B7" t="s">
        <v>167</v>
      </c>
      <c r="C7">
        <v>2157</v>
      </c>
      <c r="D7" t="s">
        <v>168</v>
      </c>
      <c r="E7" t="s">
        <v>130</v>
      </c>
    </row>
    <row r="8" spans="1:5" ht="12.75">
      <c r="A8">
        <v>140</v>
      </c>
      <c r="B8" t="s">
        <v>167</v>
      </c>
      <c r="C8">
        <v>3449</v>
      </c>
      <c r="D8" t="s">
        <v>168</v>
      </c>
      <c r="E8" t="s">
        <v>130</v>
      </c>
    </row>
    <row r="9" spans="1:5" ht="12.75">
      <c r="A9">
        <v>159</v>
      </c>
      <c r="B9" t="s">
        <v>167</v>
      </c>
      <c r="C9">
        <v>4042</v>
      </c>
      <c r="D9" t="s">
        <v>168</v>
      </c>
      <c r="E9" t="s">
        <v>130</v>
      </c>
    </row>
    <row r="10" spans="1:5" ht="12.75">
      <c r="A10">
        <v>205</v>
      </c>
      <c r="B10" t="s">
        <v>167</v>
      </c>
      <c r="C10">
        <v>2157</v>
      </c>
      <c r="D10" t="s">
        <v>168</v>
      </c>
      <c r="E10" t="s">
        <v>130</v>
      </c>
    </row>
    <row r="11" spans="1:5" ht="12.75">
      <c r="A11">
        <v>248</v>
      </c>
      <c r="B11" t="s">
        <v>167</v>
      </c>
      <c r="C11">
        <v>2040</v>
      </c>
      <c r="D11" t="s">
        <v>168</v>
      </c>
      <c r="E11" t="s">
        <v>130</v>
      </c>
    </row>
    <row r="12" spans="1:5" ht="12.75">
      <c r="A12">
        <v>280</v>
      </c>
      <c r="B12" t="s">
        <v>167</v>
      </c>
      <c r="C12">
        <v>2836</v>
      </c>
      <c r="D12" t="s">
        <v>168</v>
      </c>
      <c r="E12" t="s">
        <v>130</v>
      </c>
    </row>
    <row r="13" spans="1:5" ht="12.75">
      <c r="A13">
        <v>310</v>
      </c>
      <c r="B13" t="s">
        <v>167</v>
      </c>
      <c r="C13">
        <v>2157</v>
      </c>
      <c r="D13" t="s">
        <v>168</v>
      </c>
      <c r="E13" t="s">
        <v>130</v>
      </c>
    </row>
    <row r="14" spans="1:5" ht="12.75">
      <c r="A14">
        <v>337</v>
      </c>
      <c r="B14" t="s">
        <v>167</v>
      </c>
      <c r="C14">
        <v>2004</v>
      </c>
      <c r="D14" t="s">
        <v>168</v>
      </c>
      <c r="E14" t="s">
        <v>130</v>
      </c>
    </row>
    <row r="15" spans="1:5" ht="12.75">
      <c r="A15">
        <v>345</v>
      </c>
      <c r="B15" t="s">
        <v>167</v>
      </c>
      <c r="C15">
        <v>5757</v>
      </c>
      <c r="D15" t="s">
        <v>168</v>
      </c>
      <c r="E15" t="s">
        <v>130</v>
      </c>
    </row>
    <row r="16" spans="1:5" ht="12.75">
      <c r="A16">
        <v>353</v>
      </c>
      <c r="B16" t="s">
        <v>167</v>
      </c>
      <c r="C16">
        <v>3384</v>
      </c>
      <c r="D16" t="s">
        <v>168</v>
      </c>
      <c r="E16" t="s">
        <v>130</v>
      </c>
    </row>
    <row r="17" spans="1:5" ht="12.75">
      <c r="A17">
        <v>396</v>
      </c>
      <c r="B17" t="s">
        <v>167</v>
      </c>
      <c r="C17">
        <v>2324</v>
      </c>
      <c r="D17" t="s">
        <v>168</v>
      </c>
      <c r="E17" t="s">
        <v>130</v>
      </c>
    </row>
    <row r="18" spans="1:5" ht="12.75">
      <c r="A18">
        <v>566</v>
      </c>
      <c r="B18" t="s">
        <v>167</v>
      </c>
      <c r="C18">
        <v>1989</v>
      </c>
      <c r="D18" t="s">
        <v>168</v>
      </c>
      <c r="E18" t="s">
        <v>130</v>
      </c>
    </row>
    <row r="19" spans="1:5" ht="12.75">
      <c r="A19">
        <v>639</v>
      </c>
      <c r="B19" t="s">
        <v>167</v>
      </c>
      <c r="C19">
        <v>1942</v>
      </c>
      <c r="D19" t="s">
        <v>168</v>
      </c>
      <c r="E19" t="s">
        <v>130</v>
      </c>
    </row>
    <row r="20" spans="1:5" ht="12.75">
      <c r="A20">
        <v>647</v>
      </c>
      <c r="B20" t="s">
        <v>167</v>
      </c>
      <c r="C20">
        <v>3161</v>
      </c>
      <c r="D20" t="s">
        <v>168</v>
      </c>
      <c r="E20" t="s">
        <v>130</v>
      </c>
    </row>
    <row r="21" spans="1:5" ht="12.75">
      <c r="A21">
        <v>809</v>
      </c>
      <c r="B21" t="s">
        <v>167</v>
      </c>
      <c r="C21">
        <v>1942</v>
      </c>
      <c r="D21" t="s">
        <v>168</v>
      </c>
      <c r="E21" t="s">
        <v>130</v>
      </c>
    </row>
    <row r="22" spans="1:5" ht="12.75">
      <c r="A22">
        <v>892</v>
      </c>
      <c r="B22" t="s">
        <v>167</v>
      </c>
      <c r="C22">
        <v>2324</v>
      </c>
      <c r="D22" t="s">
        <v>168</v>
      </c>
      <c r="E22" t="s">
        <v>130</v>
      </c>
    </row>
    <row r="23" spans="1:5" ht="12.75">
      <c r="A23">
        <v>906</v>
      </c>
      <c r="B23" t="s">
        <v>167</v>
      </c>
      <c r="C23">
        <v>3068</v>
      </c>
      <c r="D23" t="s">
        <v>168</v>
      </c>
      <c r="E23" t="s">
        <v>130</v>
      </c>
    </row>
    <row r="24" spans="1:5" ht="12.75">
      <c r="A24">
        <v>965</v>
      </c>
      <c r="B24" t="s">
        <v>167</v>
      </c>
      <c r="C24">
        <v>1942</v>
      </c>
      <c r="D24" t="s">
        <v>168</v>
      </c>
      <c r="E24" t="s">
        <v>130</v>
      </c>
    </row>
    <row r="25" spans="1:5" ht="12.75">
      <c r="A25">
        <v>991</v>
      </c>
      <c r="B25" t="s">
        <v>167</v>
      </c>
      <c r="C25">
        <v>2781</v>
      </c>
      <c r="D25" t="s">
        <v>168</v>
      </c>
      <c r="E25" t="s">
        <v>130</v>
      </c>
    </row>
    <row r="26" spans="1:5" ht="12.75">
      <c r="A26">
        <v>1015</v>
      </c>
      <c r="B26" t="s">
        <v>167</v>
      </c>
      <c r="C26">
        <v>2066</v>
      </c>
      <c r="D26" t="s">
        <v>168</v>
      </c>
      <c r="E26" t="s">
        <v>130</v>
      </c>
    </row>
    <row r="27" spans="1:5" ht="12.75">
      <c r="A27">
        <v>1058</v>
      </c>
      <c r="B27" t="s">
        <v>167</v>
      </c>
      <c r="C27">
        <v>5538</v>
      </c>
      <c r="D27" t="s">
        <v>168</v>
      </c>
      <c r="E27" t="s">
        <v>130</v>
      </c>
    </row>
    <row r="28" spans="1:5" ht="12.75">
      <c r="A28">
        <v>1066</v>
      </c>
      <c r="B28" t="s">
        <v>167</v>
      </c>
      <c r="C28">
        <v>2222</v>
      </c>
      <c r="D28" t="s">
        <v>168</v>
      </c>
      <c r="E28" t="s">
        <v>130</v>
      </c>
    </row>
    <row r="29" spans="1:5" ht="12.75">
      <c r="A29">
        <v>1082</v>
      </c>
      <c r="B29" t="s">
        <v>167</v>
      </c>
      <c r="C29">
        <v>6306</v>
      </c>
      <c r="D29" t="s">
        <v>168</v>
      </c>
      <c r="E29" t="s">
        <v>130</v>
      </c>
    </row>
    <row r="30" spans="1:5" ht="12.75">
      <c r="A30">
        <v>1112</v>
      </c>
      <c r="B30" t="s">
        <v>167</v>
      </c>
      <c r="C30">
        <v>2535</v>
      </c>
      <c r="D30" t="s">
        <v>168</v>
      </c>
      <c r="E30" t="s">
        <v>130</v>
      </c>
    </row>
    <row r="31" spans="1:5" ht="12.75">
      <c r="A31">
        <v>1181</v>
      </c>
      <c r="B31" t="s">
        <v>167</v>
      </c>
      <c r="C31">
        <v>1942</v>
      </c>
      <c r="D31" t="s">
        <v>168</v>
      </c>
      <c r="E31" t="s">
        <v>130</v>
      </c>
    </row>
    <row r="32" spans="1:5" ht="12.75">
      <c r="A32">
        <v>1260</v>
      </c>
      <c r="B32" t="s">
        <v>167</v>
      </c>
      <c r="C32">
        <v>2553</v>
      </c>
      <c r="D32" t="s">
        <v>168</v>
      </c>
      <c r="E32" t="s">
        <v>130</v>
      </c>
    </row>
    <row r="33" spans="1:5" ht="12.75">
      <c r="A33">
        <v>1287</v>
      </c>
      <c r="B33" t="s">
        <v>167</v>
      </c>
      <c r="C33">
        <v>2671</v>
      </c>
      <c r="D33" t="s">
        <v>168</v>
      </c>
      <c r="E33" t="s">
        <v>130</v>
      </c>
    </row>
    <row r="34" spans="1:5" ht="12.75">
      <c r="A34">
        <v>1325</v>
      </c>
      <c r="B34" t="s">
        <v>167</v>
      </c>
      <c r="C34">
        <v>2553</v>
      </c>
      <c r="D34" t="s">
        <v>168</v>
      </c>
      <c r="E34" t="s">
        <v>130</v>
      </c>
    </row>
    <row r="35" spans="1:5" ht="12.75">
      <c r="A35">
        <v>1351</v>
      </c>
      <c r="B35" t="s">
        <v>167</v>
      </c>
      <c r="C35">
        <v>2499</v>
      </c>
      <c r="D35" t="s">
        <v>168</v>
      </c>
      <c r="E35" t="s">
        <v>130</v>
      </c>
    </row>
    <row r="36" spans="1:5" ht="12.75">
      <c r="A36">
        <v>1384</v>
      </c>
      <c r="B36" t="s">
        <v>167</v>
      </c>
      <c r="C36">
        <v>2671</v>
      </c>
      <c r="D36" t="s">
        <v>168</v>
      </c>
      <c r="E36" t="s">
        <v>130</v>
      </c>
    </row>
    <row r="37" spans="1:5" ht="12.75">
      <c r="A37">
        <v>1414</v>
      </c>
      <c r="B37" t="s">
        <v>167</v>
      </c>
      <c r="C37">
        <v>1591</v>
      </c>
      <c r="D37" t="s">
        <v>168</v>
      </c>
      <c r="E37" t="s">
        <v>130</v>
      </c>
    </row>
    <row r="38" spans="1:5" ht="12.75">
      <c r="A38">
        <v>1473</v>
      </c>
      <c r="B38" t="s">
        <v>167</v>
      </c>
      <c r="C38">
        <v>3069</v>
      </c>
      <c r="D38" t="s">
        <v>168</v>
      </c>
      <c r="E38" t="s">
        <v>130</v>
      </c>
    </row>
    <row r="39" spans="1:5" ht="12.75">
      <c r="A39">
        <v>1521</v>
      </c>
      <c r="B39" t="s">
        <v>167</v>
      </c>
      <c r="C39">
        <v>1992</v>
      </c>
      <c r="D39" t="s">
        <v>168</v>
      </c>
      <c r="E39" t="s">
        <v>130</v>
      </c>
    </row>
    <row r="40" spans="1:5" ht="12.75">
      <c r="A40">
        <v>1546</v>
      </c>
      <c r="B40" t="s">
        <v>167</v>
      </c>
      <c r="C40">
        <v>1759</v>
      </c>
      <c r="D40" t="s">
        <v>168</v>
      </c>
      <c r="E40" t="s">
        <v>130</v>
      </c>
    </row>
    <row r="41" spans="1:5" ht="12.75">
      <c r="A41">
        <v>1554</v>
      </c>
      <c r="B41" t="s">
        <v>167</v>
      </c>
      <c r="C41">
        <v>2553</v>
      </c>
      <c r="D41" t="s">
        <v>168</v>
      </c>
      <c r="E41" t="s">
        <v>130</v>
      </c>
    </row>
    <row r="42" spans="1:5" ht="12.75">
      <c r="A42">
        <v>1600</v>
      </c>
      <c r="B42" t="s">
        <v>167</v>
      </c>
      <c r="C42">
        <v>3069</v>
      </c>
      <c r="D42" t="s">
        <v>168</v>
      </c>
      <c r="E42" t="s">
        <v>130</v>
      </c>
    </row>
    <row r="43" spans="1:5" ht="12.75">
      <c r="A43">
        <v>1643</v>
      </c>
      <c r="B43" t="s">
        <v>167</v>
      </c>
      <c r="C43">
        <v>2642</v>
      </c>
      <c r="D43" t="s">
        <v>168</v>
      </c>
      <c r="E43" t="s">
        <v>130</v>
      </c>
    </row>
    <row r="44" spans="1:5" ht="12.75">
      <c r="A44">
        <v>1651</v>
      </c>
      <c r="B44" t="s">
        <v>167</v>
      </c>
      <c r="C44">
        <v>3069</v>
      </c>
      <c r="D44" t="s">
        <v>168</v>
      </c>
      <c r="E44" t="s">
        <v>130</v>
      </c>
    </row>
    <row r="45" spans="1:5" ht="12.75">
      <c r="A45">
        <v>1678</v>
      </c>
      <c r="B45" t="s">
        <v>167</v>
      </c>
      <c r="C45">
        <v>3069</v>
      </c>
      <c r="D45" t="s">
        <v>168</v>
      </c>
      <c r="E45" t="s">
        <v>130</v>
      </c>
    </row>
    <row r="46" spans="1:5" ht="12.75">
      <c r="A46">
        <v>1686</v>
      </c>
      <c r="B46" t="s">
        <v>167</v>
      </c>
      <c r="C46">
        <v>2642</v>
      </c>
      <c r="D46" t="s">
        <v>168</v>
      </c>
      <c r="E46" t="s">
        <v>130</v>
      </c>
    </row>
    <row r="47" spans="1:5" ht="12.75">
      <c r="A47">
        <v>1694</v>
      </c>
      <c r="B47" t="s">
        <v>167</v>
      </c>
      <c r="C47">
        <v>1992</v>
      </c>
      <c r="D47" t="s">
        <v>168</v>
      </c>
      <c r="E47" t="s">
        <v>130</v>
      </c>
    </row>
    <row r="48" spans="1:5" ht="12.75">
      <c r="A48">
        <v>1708</v>
      </c>
      <c r="B48" t="s">
        <v>167</v>
      </c>
      <c r="C48">
        <v>2553</v>
      </c>
      <c r="D48" t="s">
        <v>168</v>
      </c>
      <c r="E48" t="s">
        <v>130</v>
      </c>
    </row>
    <row r="49" spans="1:5" ht="12.75">
      <c r="A49">
        <v>1783</v>
      </c>
      <c r="B49" t="s">
        <v>167</v>
      </c>
      <c r="C49">
        <v>2526</v>
      </c>
      <c r="D49" t="s">
        <v>168</v>
      </c>
      <c r="E49" t="s">
        <v>130</v>
      </c>
    </row>
    <row r="50" spans="1:5" ht="12.75">
      <c r="A50">
        <v>1813</v>
      </c>
      <c r="B50" t="s">
        <v>167</v>
      </c>
      <c r="C50">
        <v>2792</v>
      </c>
      <c r="D50" t="s">
        <v>168</v>
      </c>
      <c r="E50" t="s">
        <v>130</v>
      </c>
    </row>
    <row r="51" spans="1:5" ht="12.75">
      <c r="A51">
        <v>1848</v>
      </c>
      <c r="B51" t="s">
        <v>167</v>
      </c>
      <c r="C51">
        <v>3069</v>
      </c>
      <c r="D51" t="s">
        <v>168</v>
      </c>
      <c r="E51" t="s">
        <v>130</v>
      </c>
    </row>
    <row r="52" spans="1:5" ht="12.75">
      <c r="A52">
        <v>1872</v>
      </c>
      <c r="B52" t="s">
        <v>167</v>
      </c>
      <c r="C52">
        <v>2553</v>
      </c>
      <c r="D52" t="s">
        <v>168</v>
      </c>
      <c r="E52" t="s">
        <v>130</v>
      </c>
    </row>
    <row r="53" spans="1:5" ht="12.75">
      <c r="A53">
        <v>1880</v>
      </c>
      <c r="B53" t="s">
        <v>167</v>
      </c>
      <c r="C53">
        <v>1976</v>
      </c>
      <c r="D53" t="s">
        <v>168</v>
      </c>
      <c r="E53" t="s">
        <v>130</v>
      </c>
    </row>
    <row r="54" spans="1:5" ht="12.75">
      <c r="A54">
        <v>1902</v>
      </c>
      <c r="B54" t="s">
        <v>167</v>
      </c>
      <c r="C54">
        <v>3069</v>
      </c>
      <c r="D54" t="s">
        <v>168</v>
      </c>
      <c r="E54" t="s">
        <v>130</v>
      </c>
    </row>
    <row r="55" spans="1:5" ht="12.75">
      <c r="A55">
        <v>1910</v>
      </c>
      <c r="B55" t="s">
        <v>167</v>
      </c>
      <c r="C55">
        <v>2069</v>
      </c>
      <c r="D55" t="s">
        <v>168</v>
      </c>
      <c r="E55" t="s">
        <v>130</v>
      </c>
    </row>
    <row r="56" spans="1:5" ht="12.75">
      <c r="A56">
        <v>1929</v>
      </c>
      <c r="B56" t="s">
        <v>167</v>
      </c>
      <c r="C56">
        <v>1992</v>
      </c>
      <c r="D56" t="s">
        <v>168</v>
      </c>
      <c r="E56" t="s">
        <v>130</v>
      </c>
    </row>
    <row r="57" spans="1:5" ht="12.75">
      <c r="A57">
        <v>1937</v>
      </c>
      <c r="B57" t="s">
        <v>167</v>
      </c>
      <c r="C57">
        <v>2553</v>
      </c>
      <c r="D57" t="s">
        <v>168</v>
      </c>
      <c r="E57" t="s">
        <v>130</v>
      </c>
    </row>
    <row r="58" spans="1:5" ht="12.75">
      <c r="A58">
        <v>1953</v>
      </c>
      <c r="B58" t="s">
        <v>167</v>
      </c>
      <c r="C58">
        <v>2553</v>
      </c>
      <c r="D58" t="s">
        <v>168</v>
      </c>
      <c r="E58" t="s">
        <v>130</v>
      </c>
    </row>
    <row r="59" spans="1:5" ht="12.75">
      <c r="A59">
        <v>1996</v>
      </c>
      <c r="B59" t="s">
        <v>167</v>
      </c>
      <c r="C59">
        <v>2472</v>
      </c>
      <c r="D59" t="s">
        <v>168</v>
      </c>
      <c r="E59" t="s">
        <v>130</v>
      </c>
    </row>
    <row r="60" spans="1:5" ht="12.75">
      <c r="A60">
        <v>2003</v>
      </c>
      <c r="B60" t="s">
        <v>167</v>
      </c>
      <c r="C60">
        <v>2553</v>
      </c>
      <c r="D60" t="s">
        <v>168</v>
      </c>
      <c r="E60" t="s">
        <v>130</v>
      </c>
    </row>
    <row r="61" spans="1:5" ht="12.75">
      <c r="A61">
        <v>2021</v>
      </c>
      <c r="B61" t="s">
        <v>167</v>
      </c>
      <c r="C61">
        <v>2069</v>
      </c>
      <c r="D61" t="s">
        <v>168</v>
      </c>
      <c r="E61" t="s">
        <v>130</v>
      </c>
    </row>
    <row r="62" spans="1:5" ht="12.75">
      <c r="A62">
        <v>2046</v>
      </c>
      <c r="B62" t="s">
        <v>167</v>
      </c>
      <c r="C62">
        <v>5538</v>
      </c>
      <c r="D62" t="s">
        <v>168</v>
      </c>
      <c r="E62" t="s">
        <v>130</v>
      </c>
    </row>
    <row r="63" spans="1:5" ht="12.75">
      <c r="A63">
        <v>2054</v>
      </c>
      <c r="B63" t="s">
        <v>167</v>
      </c>
      <c r="C63">
        <v>2526</v>
      </c>
      <c r="D63" t="s">
        <v>168</v>
      </c>
      <c r="E63" t="s">
        <v>130</v>
      </c>
    </row>
    <row r="64" spans="1:5" ht="12.75">
      <c r="A64">
        <v>2070</v>
      </c>
      <c r="B64" t="s">
        <v>167</v>
      </c>
      <c r="C64">
        <v>2671</v>
      </c>
      <c r="D64" t="s">
        <v>168</v>
      </c>
      <c r="E64" t="s">
        <v>130</v>
      </c>
    </row>
    <row r="65" spans="1:5" ht="12.75">
      <c r="A65">
        <v>2089</v>
      </c>
      <c r="B65" t="s">
        <v>167</v>
      </c>
      <c r="C65">
        <v>13266</v>
      </c>
      <c r="D65" t="s">
        <v>168</v>
      </c>
      <c r="E65" t="s">
        <v>130</v>
      </c>
    </row>
    <row r="66" spans="1:5" ht="12.75">
      <c r="A66">
        <v>2127</v>
      </c>
      <c r="B66" t="s">
        <v>167</v>
      </c>
      <c r="C66">
        <v>2098</v>
      </c>
      <c r="D66" t="s">
        <v>168</v>
      </c>
      <c r="E66" t="s">
        <v>130</v>
      </c>
    </row>
    <row r="67" spans="1:5" ht="12.75">
      <c r="A67">
        <v>2135</v>
      </c>
      <c r="B67" t="s">
        <v>167</v>
      </c>
      <c r="C67">
        <v>1971</v>
      </c>
      <c r="D67" t="s">
        <v>168</v>
      </c>
      <c r="E67" t="s">
        <v>130</v>
      </c>
    </row>
    <row r="68" spans="1:5" ht="12.75">
      <c r="A68">
        <v>2143</v>
      </c>
      <c r="B68" t="s">
        <v>167</v>
      </c>
      <c r="C68">
        <v>8063</v>
      </c>
      <c r="D68" t="s">
        <v>168</v>
      </c>
      <c r="E68" t="s">
        <v>130</v>
      </c>
    </row>
    <row r="69" spans="1:5" ht="12.75">
      <c r="A69">
        <v>2194</v>
      </c>
      <c r="B69" t="s">
        <v>167</v>
      </c>
      <c r="C69">
        <v>1808</v>
      </c>
      <c r="D69" t="s">
        <v>168</v>
      </c>
      <c r="E69" t="s">
        <v>130</v>
      </c>
    </row>
    <row r="70" spans="1:5" ht="12.75">
      <c r="A70">
        <v>2224</v>
      </c>
      <c r="B70" t="s">
        <v>167</v>
      </c>
      <c r="C70">
        <v>1776</v>
      </c>
      <c r="D70" t="s">
        <v>168</v>
      </c>
      <c r="E70" t="s">
        <v>130</v>
      </c>
    </row>
    <row r="71" spans="1:5" ht="12.75">
      <c r="A71">
        <v>2259</v>
      </c>
      <c r="B71" t="s">
        <v>167</v>
      </c>
      <c r="C71">
        <v>1503</v>
      </c>
      <c r="D71" t="s">
        <v>168</v>
      </c>
      <c r="E71" t="s">
        <v>130</v>
      </c>
    </row>
    <row r="72" spans="1:5" ht="12.75">
      <c r="A72">
        <v>2313</v>
      </c>
      <c r="B72" t="s">
        <v>167</v>
      </c>
      <c r="C72">
        <v>2472</v>
      </c>
      <c r="D72" t="s">
        <v>168</v>
      </c>
      <c r="E72" t="s">
        <v>130</v>
      </c>
    </row>
    <row r="73" spans="1:5" ht="12.75">
      <c r="A73">
        <v>2526</v>
      </c>
      <c r="B73" t="s">
        <v>167</v>
      </c>
      <c r="C73">
        <v>2781</v>
      </c>
      <c r="D73" t="s">
        <v>168</v>
      </c>
      <c r="E73" t="s">
        <v>130</v>
      </c>
    </row>
    <row r="74" spans="1:5" ht="12.75">
      <c r="A74">
        <v>2607</v>
      </c>
      <c r="B74" t="s">
        <v>167</v>
      </c>
      <c r="C74">
        <v>5538</v>
      </c>
      <c r="D74" t="s">
        <v>168</v>
      </c>
      <c r="E74" t="s">
        <v>130</v>
      </c>
    </row>
    <row r="75" spans="1:5" ht="12.75">
      <c r="A75">
        <v>2623</v>
      </c>
      <c r="B75" t="s">
        <v>167</v>
      </c>
      <c r="C75">
        <v>4950</v>
      </c>
      <c r="D75" t="s">
        <v>168</v>
      </c>
      <c r="E75" t="s">
        <v>130</v>
      </c>
    </row>
    <row r="76" spans="1:5" ht="12.75">
      <c r="A76">
        <v>2631</v>
      </c>
      <c r="B76" t="s">
        <v>167</v>
      </c>
      <c r="C76">
        <v>1802</v>
      </c>
      <c r="D76" t="s">
        <v>168</v>
      </c>
      <c r="E76" t="s">
        <v>130</v>
      </c>
    </row>
    <row r="77" spans="1:5" ht="12.75">
      <c r="A77">
        <v>2658</v>
      </c>
      <c r="B77" t="s">
        <v>167</v>
      </c>
      <c r="C77">
        <v>4235</v>
      </c>
      <c r="D77" t="s">
        <v>168</v>
      </c>
      <c r="E77" t="s">
        <v>130</v>
      </c>
    </row>
    <row r="78" spans="1:5" ht="12.75">
      <c r="A78">
        <v>2682</v>
      </c>
      <c r="B78" t="s">
        <v>167</v>
      </c>
      <c r="C78">
        <v>3069</v>
      </c>
      <c r="D78" t="s">
        <v>168</v>
      </c>
      <c r="E78" t="s">
        <v>130</v>
      </c>
    </row>
    <row r="79" spans="1:5" ht="12.75">
      <c r="A79">
        <v>2712</v>
      </c>
      <c r="B79" t="s">
        <v>167</v>
      </c>
      <c r="C79">
        <v>2202</v>
      </c>
      <c r="D79" t="s">
        <v>168</v>
      </c>
      <c r="E79" t="s">
        <v>130</v>
      </c>
    </row>
    <row r="80" spans="1:5" ht="12.75">
      <c r="A80">
        <v>2755</v>
      </c>
      <c r="B80" t="s">
        <v>167</v>
      </c>
      <c r="C80">
        <v>2671</v>
      </c>
      <c r="D80" t="s">
        <v>168</v>
      </c>
      <c r="E80" t="s">
        <v>130</v>
      </c>
    </row>
    <row r="81" spans="1:5" ht="12.75">
      <c r="A81">
        <v>2763</v>
      </c>
      <c r="B81" t="s">
        <v>167</v>
      </c>
      <c r="C81">
        <v>2157</v>
      </c>
      <c r="D81" t="s">
        <v>168</v>
      </c>
      <c r="E81" t="s">
        <v>130</v>
      </c>
    </row>
    <row r="82" spans="1:5" ht="12.75">
      <c r="A82">
        <v>2798</v>
      </c>
      <c r="B82" t="s">
        <v>167</v>
      </c>
      <c r="C82">
        <v>2157</v>
      </c>
      <c r="D82" t="s">
        <v>168</v>
      </c>
      <c r="E82" t="s">
        <v>130</v>
      </c>
    </row>
    <row r="83" spans="1:5" ht="12.75">
      <c r="A83">
        <v>2828</v>
      </c>
      <c r="B83" t="s">
        <v>167</v>
      </c>
      <c r="C83">
        <v>2722</v>
      </c>
      <c r="D83" t="s">
        <v>168</v>
      </c>
      <c r="E83" t="s">
        <v>130</v>
      </c>
    </row>
    <row r="84" spans="1:5" ht="12.75">
      <c r="A84">
        <v>2836</v>
      </c>
      <c r="B84" t="s">
        <v>167</v>
      </c>
      <c r="C84">
        <v>2102</v>
      </c>
      <c r="D84" t="s">
        <v>168</v>
      </c>
      <c r="E84" t="s">
        <v>130</v>
      </c>
    </row>
    <row r="85" spans="1:5" ht="12.75">
      <c r="A85">
        <v>2852</v>
      </c>
      <c r="B85" t="s">
        <v>167</v>
      </c>
      <c r="C85">
        <v>2157</v>
      </c>
      <c r="D85" t="s">
        <v>168</v>
      </c>
      <c r="E85" t="s">
        <v>130</v>
      </c>
    </row>
    <row r="86" spans="1:5" ht="12.75">
      <c r="A86">
        <v>2879</v>
      </c>
      <c r="B86" t="s">
        <v>167</v>
      </c>
      <c r="C86">
        <v>3069</v>
      </c>
      <c r="D86" t="s">
        <v>168</v>
      </c>
      <c r="E86" t="s">
        <v>130</v>
      </c>
    </row>
    <row r="87" spans="1:5" ht="12.75">
      <c r="A87">
        <v>2941</v>
      </c>
      <c r="B87" t="s">
        <v>167</v>
      </c>
      <c r="C87">
        <v>2557</v>
      </c>
      <c r="D87" t="s">
        <v>168</v>
      </c>
      <c r="E87" t="s">
        <v>130</v>
      </c>
    </row>
    <row r="88" spans="1:5" ht="12.75">
      <c r="A88">
        <v>2984</v>
      </c>
      <c r="B88" t="s">
        <v>167</v>
      </c>
      <c r="C88">
        <v>2781</v>
      </c>
      <c r="D88" t="s">
        <v>168</v>
      </c>
      <c r="E88" t="s">
        <v>130</v>
      </c>
    </row>
    <row r="89" spans="1:5" ht="12.75">
      <c r="A89">
        <v>3001</v>
      </c>
      <c r="B89" t="s">
        <v>167</v>
      </c>
      <c r="C89">
        <v>2103</v>
      </c>
      <c r="D89" t="s">
        <v>168</v>
      </c>
      <c r="E89" t="s">
        <v>130</v>
      </c>
    </row>
    <row r="90" spans="1:5" ht="12.75">
      <c r="A90">
        <v>3018</v>
      </c>
      <c r="B90" t="s">
        <v>167</v>
      </c>
      <c r="C90">
        <v>2226</v>
      </c>
      <c r="D90" t="s">
        <v>168</v>
      </c>
      <c r="E90" t="s">
        <v>130</v>
      </c>
    </row>
    <row r="91" spans="1:5" ht="12.75">
      <c r="A91">
        <v>3034</v>
      </c>
      <c r="B91" t="s">
        <v>167</v>
      </c>
      <c r="C91">
        <v>2049</v>
      </c>
      <c r="D91" t="s">
        <v>168</v>
      </c>
      <c r="E91" t="s">
        <v>130</v>
      </c>
    </row>
    <row r="92" spans="1:5" ht="12.75">
      <c r="A92">
        <v>3042</v>
      </c>
      <c r="B92" t="s">
        <v>167</v>
      </c>
      <c r="C92">
        <v>2049</v>
      </c>
      <c r="D92" t="s">
        <v>168</v>
      </c>
      <c r="E92" t="s">
        <v>130</v>
      </c>
    </row>
    <row r="93" spans="1:5" ht="12.75">
      <c r="A93">
        <v>3050</v>
      </c>
      <c r="B93" t="s">
        <v>167</v>
      </c>
      <c r="C93">
        <v>2226</v>
      </c>
      <c r="D93" t="s">
        <v>168</v>
      </c>
      <c r="E93" t="s">
        <v>130</v>
      </c>
    </row>
    <row r="94" spans="1:5" ht="12.75">
      <c r="A94">
        <v>3069</v>
      </c>
      <c r="B94" t="s">
        <v>167</v>
      </c>
      <c r="C94">
        <v>2226</v>
      </c>
      <c r="D94" t="s">
        <v>168</v>
      </c>
      <c r="E94" t="s">
        <v>130</v>
      </c>
    </row>
    <row r="95" spans="1:5" ht="12.75">
      <c r="A95">
        <v>3077</v>
      </c>
      <c r="B95" t="s">
        <v>167</v>
      </c>
      <c r="C95">
        <v>2229</v>
      </c>
      <c r="D95" t="s">
        <v>168</v>
      </c>
      <c r="E95" t="s">
        <v>130</v>
      </c>
    </row>
    <row r="96" spans="1:5" ht="12.75">
      <c r="A96">
        <v>3093</v>
      </c>
      <c r="B96" t="s">
        <v>167</v>
      </c>
      <c r="C96">
        <v>2618</v>
      </c>
      <c r="D96" t="s">
        <v>168</v>
      </c>
      <c r="E96" t="s">
        <v>130</v>
      </c>
    </row>
    <row r="97" spans="1:5" ht="12.75">
      <c r="A97">
        <v>3115</v>
      </c>
      <c r="B97" t="s">
        <v>167</v>
      </c>
      <c r="C97">
        <v>253</v>
      </c>
      <c r="D97" t="s">
        <v>168</v>
      </c>
      <c r="E97" t="s">
        <v>130</v>
      </c>
    </row>
    <row r="98" spans="1:5" ht="12.75">
      <c r="A98">
        <v>3131</v>
      </c>
      <c r="B98" t="s">
        <v>167</v>
      </c>
      <c r="C98">
        <v>2350</v>
      </c>
      <c r="D98" t="s">
        <v>168</v>
      </c>
      <c r="E98" t="s">
        <v>130</v>
      </c>
    </row>
    <row r="99" spans="1:5" ht="12.75">
      <c r="A99">
        <v>3141</v>
      </c>
      <c r="B99" t="s">
        <v>167</v>
      </c>
      <c r="C99">
        <v>4107</v>
      </c>
      <c r="D99" t="s">
        <v>168</v>
      </c>
      <c r="E99" t="s">
        <v>130</v>
      </c>
    </row>
    <row r="100" spans="1:5" ht="12.75">
      <c r="A100">
        <v>3220</v>
      </c>
      <c r="B100" t="s">
        <v>167</v>
      </c>
      <c r="C100">
        <v>3384</v>
      </c>
      <c r="D100" t="s">
        <v>168</v>
      </c>
      <c r="E100" t="s">
        <v>130</v>
      </c>
    </row>
    <row r="101" spans="1:5" ht="12.75">
      <c r="A101">
        <v>3247</v>
      </c>
      <c r="B101" t="s">
        <v>167</v>
      </c>
      <c r="C101">
        <v>2671</v>
      </c>
      <c r="D101" t="s">
        <v>168</v>
      </c>
      <c r="E101" t="s">
        <v>130</v>
      </c>
    </row>
    <row r="102" spans="1:5" ht="12.75">
      <c r="A102">
        <v>3271</v>
      </c>
      <c r="B102" t="s">
        <v>167</v>
      </c>
      <c r="C102">
        <v>2567</v>
      </c>
      <c r="D102" t="s">
        <v>168</v>
      </c>
      <c r="E102" t="s">
        <v>130</v>
      </c>
    </row>
    <row r="103" spans="1:5" ht="12.75">
      <c r="A103">
        <v>3298</v>
      </c>
      <c r="B103" t="s">
        <v>167</v>
      </c>
      <c r="C103">
        <v>1571</v>
      </c>
      <c r="D103" t="s">
        <v>168</v>
      </c>
      <c r="E103" t="s">
        <v>130</v>
      </c>
    </row>
    <row r="104" spans="1:5" ht="12.75">
      <c r="A104">
        <v>3352</v>
      </c>
      <c r="B104" t="s">
        <v>167</v>
      </c>
      <c r="C104">
        <v>2157</v>
      </c>
      <c r="D104" t="s">
        <v>168</v>
      </c>
      <c r="E104" t="s">
        <v>130</v>
      </c>
    </row>
    <row r="105" spans="1:5" ht="12.75">
      <c r="A105">
        <v>3379</v>
      </c>
      <c r="B105" t="s">
        <v>167</v>
      </c>
      <c r="C105">
        <v>1701</v>
      </c>
      <c r="D105" t="s">
        <v>168</v>
      </c>
      <c r="E105" t="s">
        <v>130</v>
      </c>
    </row>
    <row r="106" spans="1:5" ht="12.75">
      <c r="A106">
        <v>3409</v>
      </c>
      <c r="B106" t="s">
        <v>167</v>
      </c>
      <c r="C106">
        <v>1701</v>
      </c>
      <c r="D106" t="s">
        <v>168</v>
      </c>
      <c r="E106" t="s">
        <v>130</v>
      </c>
    </row>
    <row r="107" spans="1:5" ht="12.75">
      <c r="A107">
        <v>3441</v>
      </c>
      <c r="B107" t="s">
        <v>167</v>
      </c>
      <c r="C107">
        <v>2671</v>
      </c>
      <c r="D107" t="s">
        <v>168</v>
      </c>
      <c r="E107" t="s">
        <v>130</v>
      </c>
    </row>
    <row r="108" spans="1:5" ht="12.75">
      <c r="A108">
        <v>3468</v>
      </c>
      <c r="B108" t="s">
        <v>167</v>
      </c>
      <c r="C108">
        <v>1701</v>
      </c>
      <c r="D108" t="s">
        <v>168</v>
      </c>
      <c r="E108" t="s">
        <v>130</v>
      </c>
    </row>
    <row r="109" spans="1:5" ht="12.75">
      <c r="A109">
        <v>3476</v>
      </c>
      <c r="B109" t="s">
        <v>167</v>
      </c>
      <c r="C109">
        <v>2157</v>
      </c>
      <c r="D109" t="s">
        <v>168</v>
      </c>
      <c r="E109" t="s">
        <v>130</v>
      </c>
    </row>
    <row r="110" spans="1:5" ht="12.75">
      <c r="A110">
        <v>3530</v>
      </c>
      <c r="B110" t="s">
        <v>167</v>
      </c>
      <c r="C110">
        <v>2157</v>
      </c>
      <c r="D110" t="s">
        <v>168</v>
      </c>
      <c r="E110" t="s">
        <v>130</v>
      </c>
    </row>
    <row r="111" spans="1:5" ht="12.75">
      <c r="A111">
        <v>3549</v>
      </c>
      <c r="B111" t="s">
        <v>167</v>
      </c>
      <c r="C111">
        <v>3597</v>
      </c>
      <c r="D111" t="s">
        <v>168</v>
      </c>
      <c r="E111" t="s">
        <v>130</v>
      </c>
    </row>
    <row r="112" spans="1:5" ht="12.75">
      <c r="A112">
        <v>3573</v>
      </c>
      <c r="B112" t="s">
        <v>167</v>
      </c>
      <c r="C112">
        <v>1701</v>
      </c>
      <c r="D112" t="s">
        <v>168</v>
      </c>
      <c r="E112" t="s">
        <v>130</v>
      </c>
    </row>
    <row r="113" spans="1:5" ht="12.75">
      <c r="A113">
        <v>3581</v>
      </c>
      <c r="B113" t="s">
        <v>167</v>
      </c>
      <c r="C113">
        <v>1701</v>
      </c>
      <c r="D113" t="s">
        <v>168</v>
      </c>
      <c r="E113" t="s">
        <v>130</v>
      </c>
    </row>
    <row r="114" spans="1:5" ht="12.75">
      <c r="A114">
        <v>3603</v>
      </c>
      <c r="B114" t="s">
        <v>167</v>
      </c>
      <c r="C114">
        <v>2157</v>
      </c>
      <c r="D114" t="s">
        <v>168</v>
      </c>
      <c r="E114" t="s">
        <v>130</v>
      </c>
    </row>
    <row r="115" spans="1:5" ht="12.75">
      <c r="A115">
        <v>3689</v>
      </c>
      <c r="B115" t="s">
        <v>167</v>
      </c>
      <c r="C115">
        <v>1701</v>
      </c>
      <c r="D115" t="s">
        <v>168</v>
      </c>
      <c r="E115" t="s">
        <v>130</v>
      </c>
    </row>
    <row r="116" spans="1:5" ht="12.75">
      <c r="A116">
        <v>3700</v>
      </c>
      <c r="B116" t="s">
        <v>167</v>
      </c>
      <c r="C116">
        <v>1899</v>
      </c>
      <c r="D116" t="s">
        <v>168</v>
      </c>
      <c r="E116" t="s">
        <v>130</v>
      </c>
    </row>
    <row r="117" spans="1:5" ht="12.75">
      <c r="A117">
        <v>3743</v>
      </c>
      <c r="B117" t="s">
        <v>167</v>
      </c>
      <c r="C117">
        <v>10215</v>
      </c>
      <c r="D117" t="s">
        <v>168</v>
      </c>
      <c r="E117" t="s">
        <v>130</v>
      </c>
    </row>
    <row r="118" spans="1:5" ht="12.75">
      <c r="A118">
        <v>3778</v>
      </c>
      <c r="B118" t="s">
        <v>167</v>
      </c>
      <c r="C118">
        <v>1908</v>
      </c>
      <c r="D118" t="s">
        <v>168</v>
      </c>
      <c r="E118" t="s">
        <v>130</v>
      </c>
    </row>
    <row r="119" spans="1:5" ht="12.75">
      <c r="A119">
        <v>3913</v>
      </c>
      <c r="B119" t="s">
        <v>167</v>
      </c>
      <c r="C119">
        <v>2585</v>
      </c>
      <c r="D119" t="s">
        <v>168</v>
      </c>
      <c r="E119" t="s">
        <v>130</v>
      </c>
    </row>
    <row r="120" spans="1:5" ht="12.75">
      <c r="A120">
        <v>3956</v>
      </c>
      <c r="B120" t="s">
        <v>167</v>
      </c>
      <c r="C120">
        <v>4950</v>
      </c>
      <c r="D120" t="s">
        <v>168</v>
      </c>
      <c r="E120" t="s">
        <v>130</v>
      </c>
    </row>
    <row r="121" spans="1:5" ht="12.75">
      <c r="A121">
        <v>3964</v>
      </c>
      <c r="B121" t="s">
        <v>167</v>
      </c>
      <c r="C121">
        <v>4950</v>
      </c>
      <c r="D121" t="s">
        <v>168</v>
      </c>
      <c r="E121" t="s">
        <v>130</v>
      </c>
    </row>
    <row r="122" spans="1:5" ht="12.75">
      <c r="A122">
        <v>3999</v>
      </c>
      <c r="B122" t="s">
        <v>167</v>
      </c>
      <c r="C122">
        <v>2157</v>
      </c>
      <c r="D122" t="s">
        <v>168</v>
      </c>
      <c r="E122" t="s">
        <v>130</v>
      </c>
    </row>
    <row r="123" spans="1:5" ht="12.75">
      <c r="A123">
        <v>4030</v>
      </c>
      <c r="B123" t="s">
        <v>167</v>
      </c>
      <c r="C123">
        <v>5538</v>
      </c>
      <c r="D123" t="s">
        <v>168</v>
      </c>
      <c r="E123" t="s">
        <v>130</v>
      </c>
    </row>
    <row r="124" spans="1:5" ht="12.75">
      <c r="A124">
        <v>4162</v>
      </c>
      <c r="B124" t="s">
        <v>167</v>
      </c>
      <c r="C124">
        <v>3060</v>
      </c>
      <c r="D124" t="s">
        <v>168</v>
      </c>
      <c r="E124" t="s">
        <v>130</v>
      </c>
    </row>
    <row r="125" spans="1:5" ht="12.75">
      <c r="A125">
        <v>4170</v>
      </c>
      <c r="B125" t="s">
        <v>167</v>
      </c>
      <c r="C125">
        <v>6306</v>
      </c>
      <c r="D125" t="s">
        <v>168</v>
      </c>
      <c r="E125" t="s">
        <v>130</v>
      </c>
    </row>
    <row r="126" spans="1:5" ht="12.75">
      <c r="A126">
        <v>4200</v>
      </c>
      <c r="B126" t="s">
        <v>167</v>
      </c>
      <c r="C126">
        <v>6306</v>
      </c>
      <c r="D126" t="s">
        <v>168</v>
      </c>
      <c r="E126" t="s">
        <v>130</v>
      </c>
    </row>
    <row r="127" spans="1:5" ht="12.75">
      <c r="A127">
        <v>4227</v>
      </c>
      <c r="B127" t="s">
        <v>167</v>
      </c>
      <c r="C127">
        <v>2529</v>
      </c>
      <c r="D127" t="s">
        <v>168</v>
      </c>
      <c r="E127" t="s">
        <v>130</v>
      </c>
    </row>
    <row r="128" spans="1:5" ht="12.75">
      <c r="A128">
        <v>4261</v>
      </c>
      <c r="B128" t="s">
        <v>167</v>
      </c>
      <c r="C128">
        <v>10215</v>
      </c>
      <c r="D128" t="s">
        <v>168</v>
      </c>
      <c r="E128" t="s">
        <v>130</v>
      </c>
    </row>
    <row r="129" spans="1:5" ht="12.75">
      <c r="A129">
        <v>4278</v>
      </c>
      <c r="B129" t="s">
        <v>167</v>
      </c>
      <c r="C129">
        <v>2157</v>
      </c>
      <c r="D129" t="s">
        <v>168</v>
      </c>
      <c r="E129" t="s">
        <v>130</v>
      </c>
    </row>
    <row r="130" spans="1:5" ht="12.75">
      <c r="A130">
        <v>4359</v>
      </c>
      <c r="B130" t="s">
        <v>167</v>
      </c>
      <c r="C130">
        <v>2069</v>
      </c>
      <c r="D130" t="s">
        <v>168</v>
      </c>
      <c r="E130" t="s">
        <v>130</v>
      </c>
    </row>
    <row r="131" spans="1:5" ht="12.75">
      <c r="A131">
        <v>4383</v>
      </c>
      <c r="B131" t="s">
        <v>167</v>
      </c>
      <c r="C131">
        <v>3582</v>
      </c>
      <c r="D131" t="s">
        <v>168</v>
      </c>
      <c r="E131" t="s">
        <v>130</v>
      </c>
    </row>
    <row r="132" spans="1:5" ht="12.75">
      <c r="A132">
        <v>4413</v>
      </c>
      <c r="B132" t="s">
        <v>167</v>
      </c>
      <c r="C132">
        <v>4042</v>
      </c>
      <c r="D132" t="s">
        <v>168</v>
      </c>
      <c r="E132" t="s">
        <v>130</v>
      </c>
    </row>
    <row r="133" spans="1:5" ht="12.75">
      <c r="A133">
        <v>4480</v>
      </c>
      <c r="B133" t="s">
        <v>167</v>
      </c>
      <c r="C133">
        <v>1882</v>
      </c>
      <c r="D133" t="s">
        <v>168</v>
      </c>
      <c r="E133" t="s">
        <v>130</v>
      </c>
    </row>
    <row r="134" spans="1:5" ht="12.75">
      <c r="A134">
        <v>4553</v>
      </c>
      <c r="B134" t="s">
        <v>167</v>
      </c>
      <c r="C134">
        <v>1882</v>
      </c>
      <c r="D134" t="s">
        <v>168</v>
      </c>
      <c r="E134" t="s">
        <v>130</v>
      </c>
    </row>
    <row r="135" spans="1:5" ht="12.75">
      <c r="A135">
        <v>4561</v>
      </c>
      <c r="B135" t="s">
        <v>167</v>
      </c>
      <c r="C135">
        <v>2651</v>
      </c>
      <c r="D135" t="s">
        <v>168</v>
      </c>
      <c r="E135" t="s">
        <v>130</v>
      </c>
    </row>
    <row r="136" spans="1:5" ht="12.75">
      <c r="A136">
        <v>4571</v>
      </c>
      <c r="B136" t="s">
        <v>167</v>
      </c>
      <c r="C136">
        <v>2274</v>
      </c>
      <c r="D136" t="s">
        <v>168</v>
      </c>
      <c r="E136" t="s">
        <v>130</v>
      </c>
    </row>
    <row r="137" spans="1:5" ht="12.75">
      <c r="A137">
        <v>4601</v>
      </c>
      <c r="B137" t="s">
        <v>167</v>
      </c>
      <c r="C137">
        <v>2282</v>
      </c>
      <c r="D137" t="s">
        <v>168</v>
      </c>
      <c r="E137" t="s">
        <v>130</v>
      </c>
    </row>
    <row r="138" spans="1:5" ht="12.75">
      <c r="A138">
        <v>4618</v>
      </c>
      <c r="B138" t="s">
        <v>167</v>
      </c>
      <c r="C138">
        <v>8063</v>
      </c>
      <c r="D138" t="s">
        <v>168</v>
      </c>
      <c r="E138" t="s">
        <v>130</v>
      </c>
    </row>
    <row r="139" spans="1:5" ht="12.75">
      <c r="A139">
        <v>4626</v>
      </c>
      <c r="B139" t="s">
        <v>167</v>
      </c>
      <c r="C139">
        <v>4950</v>
      </c>
      <c r="D139" t="s">
        <v>168</v>
      </c>
      <c r="E139" t="s">
        <v>130</v>
      </c>
    </row>
    <row r="140" spans="1:5" ht="12.75">
      <c r="A140">
        <v>4642</v>
      </c>
      <c r="B140" t="s">
        <v>167</v>
      </c>
      <c r="C140">
        <v>2502</v>
      </c>
      <c r="D140" t="s">
        <v>168</v>
      </c>
      <c r="E140" t="s">
        <v>130</v>
      </c>
    </row>
    <row r="141" spans="1:5" ht="12.75">
      <c r="A141">
        <v>4650</v>
      </c>
      <c r="B141" t="s">
        <v>167</v>
      </c>
      <c r="C141">
        <v>8063</v>
      </c>
      <c r="D141" t="s">
        <v>168</v>
      </c>
      <c r="E141" t="s">
        <v>130</v>
      </c>
    </row>
    <row r="142" spans="1:5" ht="12.75">
      <c r="A142">
        <v>4677</v>
      </c>
      <c r="B142" t="s">
        <v>167</v>
      </c>
      <c r="C142">
        <v>2529</v>
      </c>
      <c r="D142" t="s">
        <v>168</v>
      </c>
      <c r="E142" t="s">
        <v>130</v>
      </c>
    </row>
    <row r="143" spans="1:5" ht="12.75">
      <c r="A143">
        <v>4685</v>
      </c>
      <c r="B143" t="s">
        <v>167</v>
      </c>
      <c r="C143">
        <v>8063</v>
      </c>
      <c r="D143" t="s">
        <v>168</v>
      </c>
      <c r="E143" t="s">
        <v>130</v>
      </c>
    </row>
    <row r="144" spans="1:5" ht="12.75">
      <c r="A144">
        <v>4693</v>
      </c>
      <c r="B144" t="s">
        <v>167</v>
      </c>
      <c r="C144">
        <v>3152</v>
      </c>
      <c r="D144" t="s">
        <v>168</v>
      </c>
      <c r="E144" t="s">
        <v>130</v>
      </c>
    </row>
    <row r="145" spans="1:5" ht="12.75">
      <c r="A145">
        <v>4707</v>
      </c>
      <c r="B145" t="s">
        <v>167</v>
      </c>
      <c r="C145">
        <v>5538</v>
      </c>
      <c r="D145" t="s">
        <v>168</v>
      </c>
      <c r="E145" t="s">
        <v>130</v>
      </c>
    </row>
    <row r="146" spans="1:5" ht="12.75">
      <c r="A146">
        <v>4766</v>
      </c>
      <c r="B146" t="s">
        <v>167</v>
      </c>
      <c r="C146">
        <v>8063</v>
      </c>
      <c r="D146" t="s">
        <v>168</v>
      </c>
      <c r="E146" t="s">
        <v>130</v>
      </c>
    </row>
    <row r="147" spans="1:5" ht="12.75">
      <c r="A147">
        <v>4804</v>
      </c>
      <c r="B147" t="s">
        <v>167</v>
      </c>
      <c r="C147">
        <v>13266</v>
      </c>
      <c r="D147" t="s">
        <v>168</v>
      </c>
      <c r="E147" t="s">
        <v>130</v>
      </c>
    </row>
    <row r="148" spans="1:5" ht="12.75">
      <c r="A148">
        <v>4812</v>
      </c>
      <c r="B148" t="s">
        <v>167</v>
      </c>
      <c r="C148">
        <v>2116</v>
      </c>
      <c r="D148" t="s">
        <v>168</v>
      </c>
      <c r="E148" t="s">
        <v>130</v>
      </c>
    </row>
    <row r="149" spans="1:5" ht="12.75">
      <c r="A149">
        <v>4839</v>
      </c>
      <c r="B149" t="s">
        <v>167</v>
      </c>
      <c r="C149">
        <v>2070</v>
      </c>
      <c r="D149" t="s">
        <v>168</v>
      </c>
      <c r="E149" t="s">
        <v>130</v>
      </c>
    </row>
    <row r="150" spans="1:5" ht="12.75">
      <c r="A150">
        <v>4847</v>
      </c>
      <c r="B150" t="s">
        <v>167</v>
      </c>
      <c r="C150">
        <v>5538</v>
      </c>
      <c r="D150" t="s">
        <v>168</v>
      </c>
      <c r="E150" t="s">
        <v>130</v>
      </c>
    </row>
    <row r="151" spans="1:5" ht="12.75">
      <c r="A151">
        <v>4855</v>
      </c>
      <c r="B151" t="s">
        <v>167</v>
      </c>
      <c r="C151">
        <v>5538</v>
      </c>
      <c r="D151" t="s">
        <v>168</v>
      </c>
      <c r="E151" t="s">
        <v>130</v>
      </c>
    </row>
    <row r="152" spans="1:5" ht="12.75">
      <c r="A152">
        <v>4863</v>
      </c>
      <c r="B152" t="s">
        <v>167</v>
      </c>
      <c r="C152">
        <v>4235</v>
      </c>
      <c r="D152" t="s">
        <v>168</v>
      </c>
      <c r="E152" t="s">
        <v>130</v>
      </c>
    </row>
    <row r="153" spans="1:5" ht="12.75">
      <c r="A153">
        <v>4871</v>
      </c>
      <c r="B153" t="s">
        <v>167</v>
      </c>
      <c r="C153">
        <v>4181</v>
      </c>
      <c r="D153" t="s">
        <v>168</v>
      </c>
      <c r="E153" t="s">
        <v>130</v>
      </c>
    </row>
    <row r="154" spans="1:5" ht="12.75">
      <c r="A154">
        <v>4881</v>
      </c>
      <c r="B154" t="s">
        <v>167</v>
      </c>
      <c r="C154">
        <v>5538</v>
      </c>
      <c r="D154" t="s">
        <v>168</v>
      </c>
      <c r="E154" t="s">
        <v>130</v>
      </c>
    </row>
    <row r="155" spans="1:5" ht="12.75">
      <c r="A155">
        <v>4898</v>
      </c>
      <c r="B155" t="s">
        <v>167</v>
      </c>
      <c r="C155">
        <v>2163</v>
      </c>
      <c r="D155" t="s">
        <v>168</v>
      </c>
      <c r="E155" t="s">
        <v>130</v>
      </c>
    </row>
    <row r="156" spans="1:5" ht="12.75">
      <c r="A156">
        <v>4911</v>
      </c>
      <c r="B156" t="s">
        <v>167</v>
      </c>
      <c r="C156">
        <v>2116</v>
      </c>
      <c r="D156" t="s">
        <v>168</v>
      </c>
      <c r="E156" t="s">
        <v>130</v>
      </c>
    </row>
    <row r="157" spans="1:5" ht="12.75">
      <c r="A157">
        <v>4928</v>
      </c>
      <c r="B157" t="s">
        <v>167</v>
      </c>
      <c r="C157">
        <v>3642</v>
      </c>
      <c r="D157" t="s">
        <v>168</v>
      </c>
      <c r="E157" t="s">
        <v>130</v>
      </c>
    </row>
    <row r="158" spans="1:5" ht="12.75">
      <c r="A158">
        <v>4936</v>
      </c>
      <c r="B158" t="s">
        <v>167</v>
      </c>
      <c r="C158">
        <v>6056</v>
      </c>
      <c r="D158" t="s">
        <v>168</v>
      </c>
      <c r="E158" t="s">
        <v>130</v>
      </c>
    </row>
    <row r="159" spans="1:5" ht="12.75">
      <c r="A159">
        <v>4987</v>
      </c>
      <c r="B159" t="s">
        <v>167</v>
      </c>
      <c r="C159">
        <v>5757</v>
      </c>
      <c r="D159" t="s">
        <v>168</v>
      </c>
      <c r="E159" t="s">
        <v>130</v>
      </c>
    </row>
    <row r="160" spans="1:5" ht="12.75">
      <c r="A160">
        <v>5002</v>
      </c>
      <c r="B160" t="s">
        <v>167</v>
      </c>
      <c r="C160">
        <v>2133</v>
      </c>
      <c r="D160" t="s">
        <v>168</v>
      </c>
      <c r="E160" t="s">
        <v>130</v>
      </c>
    </row>
    <row r="161" spans="1:5" ht="12.75">
      <c r="A161">
        <v>5118</v>
      </c>
      <c r="B161" t="s">
        <v>167</v>
      </c>
      <c r="C161">
        <v>1701</v>
      </c>
      <c r="D161" t="s">
        <v>168</v>
      </c>
      <c r="E161" t="s">
        <v>130</v>
      </c>
    </row>
    <row r="162" spans="1:5" ht="12.75">
      <c r="A162">
        <v>5169</v>
      </c>
      <c r="B162" t="s">
        <v>167</v>
      </c>
      <c r="C162">
        <v>4950</v>
      </c>
      <c r="D162" t="s">
        <v>168</v>
      </c>
      <c r="E162" t="s">
        <v>130</v>
      </c>
    </row>
    <row r="163" spans="1:5" ht="12.75">
      <c r="A163">
        <v>5177</v>
      </c>
      <c r="B163" t="s">
        <v>167</v>
      </c>
      <c r="C163">
        <v>3364</v>
      </c>
      <c r="D163" t="s">
        <v>168</v>
      </c>
      <c r="E163" t="s">
        <v>130</v>
      </c>
    </row>
    <row r="164" spans="1:5" ht="12.75">
      <c r="A164">
        <v>5266</v>
      </c>
      <c r="B164" t="s">
        <v>167</v>
      </c>
      <c r="C164">
        <v>2553</v>
      </c>
      <c r="D164" t="s">
        <v>168</v>
      </c>
      <c r="E164" t="s">
        <v>130</v>
      </c>
    </row>
    <row r="165" spans="1:5" ht="12.75">
      <c r="A165">
        <v>5274</v>
      </c>
      <c r="B165" t="s">
        <v>167</v>
      </c>
      <c r="C165">
        <v>2642</v>
      </c>
      <c r="D165" t="s">
        <v>168</v>
      </c>
      <c r="E165" t="s">
        <v>130</v>
      </c>
    </row>
    <row r="166" spans="1:5" ht="12.75">
      <c r="A166">
        <v>5282</v>
      </c>
      <c r="B166" t="s">
        <v>167</v>
      </c>
      <c r="C166">
        <v>2191</v>
      </c>
      <c r="D166" t="s">
        <v>168</v>
      </c>
      <c r="E166" t="s">
        <v>130</v>
      </c>
    </row>
    <row r="167" spans="1:5" ht="12.75">
      <c r="A167">
        <v>5290</v>
      </c>
      <c r="B167" t="s">
        <v>167</v>
      </c>
      <c r="C167">
        <v>4950</v>
      </c>
      <c r="D167" t="s">
        <v>168</v>
      </c>
      <c r="E167" t="s">
        <v>130</v>
      </c>
    </row>
    <row r="168" spans="1:5" ht="12.75">
      <c r="A168">
        <v>5304</v>
      </c>
      <c r="B168" t="s">
        <v>167</v>
      </c>
      <c r="C168">
        <v>5538</v>
      </c>
      <c r="D168" t="s">
        <v>168</v>
      </c>
      <c r="E168" t="s">
        <v>130</v>
      </c>
    </row>
    <row r="169" spans="1:5" ht="12.75">
      <c r="A169">
        <v>5363</v>
      </c>
      <c r="B169" t="s">
        <v>167</v>
      </c>
      <c r="C169">
        <v>3152</v>
      </c>
      <c r="D169" t="s">
        <v>168</v>
      </c>
      <c r="E169" t="s">
        <v>130</v>
      </c>
    </row>
    <row r="170" spans="1:5" ht="12.75">
      <c r="A170">
        <v>5371</v>
      </c>
      <c r="B170" t="s">
        <v>167</v>
      </c>
      <c r="C170">
        <v>3068</v>
      </c>
      <c r="D170" t="s">
        <v>168</v>
      </c>
      <c r="E170" t="s">
        <v>130</v>
      </c>
    </row>
    <row r="171" spans="1:5" ht="12.75">
      <c r="A171">
        <v>5495</v>
      </c>
      <c r="B171" t="s">
        <v>167</v>
      </c>
      <c r="C171">
        <v>2671</v>
      </c>
      <c r="D171" t="s">
        <v>168</v>
      </c>
      <c r="E171" t="s">
        <v>130</v>
      </c>
    </row>
    <row r="172" spans="1:5" ht="12.75">
      <c r="A172">
        <v>5509</v>
      </c>
      <c r="B172" t="s">
        <v>167</v>
      </c>
      <c r="C172">
        <v>2157</v>
      </c>
      <c r="D172" t="s">
        <v>168</v>
      </c>
      <c r="E172" t="s">
        <v>130</v>
      </c>
    </row>
    <row r="173" spans="1:5" ht="12.75">
      <c r="A173">
        <v>5525</v>
      </c>
      <c r="B173" t="s">
        <v>167</v>
      </c>
      <c r="C173">
        <v>2447</v>
      </c>
      <c r="D173" t="s">
        <v>168</v>
      </c>
      <c r="E173" t="s">
        <v>130</v>
      </c>
    </row>
    <row r="174" spans="1:5" ht="12.75">
      <c r="A174">
        <v>5533</v>
      </c>
      <c r="B174" t="s">
        <v>167</v>
      </c>
      <c r="C174">
        <v>2116</v>
      </c>
      <c r="D174" t="s">
        <v>168</v>
      </c>
      <c r="E174" t="s">
        <v>130</v>
      </c>
    </row>
    <row r="175" spans="1:5" ht="12.75">
      <c r="A175">
        <v>5592</v>
      </c>
      <c r="B175" t="s">
        <v>167</v>
      </c>
      <c r="C175">
        <v>3060</v>
      </c>
      <c r="D175" t="s">
        <v>168</v>
      </c>
      <c r="E175" t="s">
        <v>130</v>
      </c>
    </row>
    <row r="176" spans="1:5" ht="12.75">
      <c r="A176">
        <v>5606</v>
      </c>
      <c r="B176" t="s">
        <v>167</v>
      </c>
      <c r="C176">
        <v>3060</v>
      </c>
      <c r="D176" t="s">
        <v>168</v>
      </c>
      <c r="E176" t="s">
        <v>130</v>
      </c>
    </row>
    <row r="177" spans="1:5" ht="12.75">
      <c r="A177">
        <v>5673</v>
      </c>
      <c r="B177" t="s">
        <v>167</v>
      </c>
      <c r="C177">
        <v>3152</v>
      </c>
      <c r="D177" t="s">
        <v>168</v>
      </c>
      <c r="E177" t="s">
        <v>130</v>
      </c>
    </row>
    <row r="178" spans="1:5" ht="12.75">
      <c r="A178">
        <v>5681</v>
      </c>
      <c r="B178" t="s">
        <v>167</v>
      </c>
      <c r="C178">
        <v>3152</v>
      </c>
      <c r="D178" t="s">
        <v>168</v>
      </c>
      <c r="E178" t="s">
        <v>130</v>
      </c>
    </row>
    <row r="179" spans="1:5" ht="12.75">
      <c r="A179">
        <v>5711</v>
      </c>
      <c r="B179" t="s">
        <v>167</v>
      </c>
      <c r="C179">
        <v>5538</v>
      </c>
      <c r="D179" t="s">
        <v>168</v>
      </c>
      <c r="E179" t="s">
        <v>130</v>
      </c>
    </row>
    <row r="180" spans="1:5" ht="12.75">
      <c r="A180">
        <v>5754</v>
      </c>
      <c r="B180" t="s">
        <v>167</v>
      </c>
      <c r="C180">
        <v>8063</v>
      </c>
      <c r="D180" t="s">
        <v>168</v>
      </c>
      <c r="E180" t="s">
        <v>130</v>
      </c>
    </row>
    <row r="181" spans="1:5" ht="12.75">
      <c r="A181">
        <v>5770</v>
      </c>
      <c r="B181" t="s">
        <v>167</v>
      </c>
      <c r="C181">
        <v>1828</v>
      </c>
      <c r="D181" t="s">
        <v>168</v>
      </c>
      <c r="E181" t="s">
        <v>130</v>
      </c>
    </row>
    <row r="182" spans="1:5" ht="12.75">
      <c r="A182">
        <v>5797</v>
      </c>
      <c r="B182" t="s">
        <v>167</v>
      </c>
      <c r="C182">
        <v>4235</v>
      </c>
      <c r="D182" t="s">
        <v>168</v>
      </c>
      <c r="E182" t="s">
        <v>130</v>
      </c>
    </row>
    <row r="183" spans="1:5" ht="12.75">
      <c r="A183">
        <v>5827</v>
      </c>
      <c r="B183" t="s">
        <v>167</v>
      </c>
      <c r="C183">
        <v>3060</v>
      </c>
      <c r="D183" t="s">
        <v>168</v>
      </c>
      <c r="E183" t="s">
        <v>130</v>
      </c>
    </row>
    <row r="184" spans="1:5" ht="12.75">
      <c r="A184">
        <v>5835</v>
      </c>
      <c r="B184" t="s">
        <v>167</v>
      </c>
      <c r="C184">
        <v>3384</v>
      </c>
      <c r="D184" t="s">
        <v>168</v>
      </c>
      <c r="E184" t="s">
        <v>130</v>
      </c>
    </row>
    <row r="185" spans="1:5" ht="12.75">
      <c r="A185">
        <v>5861</v>
      </c>
      <c r="B185" t="s">
        <v>167</v>
      </c>
      <c r="C185">
        <v>2644</v>
      </c>
      <c r="D185" t="s">
        <v>168</v>
      </c>
      <c r="E185" t="s">
        <v>130</v>
      </c>
    </row>
    <row r="186" spans="1:5" ht="12.75">
      <c r="A186">
        <v>5967</v>
      </c>
      <c r="B186" t="s">
        <v>167</v>
      </c>
      <c r="C186">
        <v>1955</v>
      </c>
      <c r="D186" t="s">
        <v>168</v>
      </c>
      <c r="E186" t="s">
        <v>130</v>
      </c>
    </row>
    <row r="187" spans="1:5" ht="12.75">
      <c r="A187">
        <v>5975</v>
      </c>
      <c r="B187" t="s">
        <v>167</v>
      </c>
      <c r="C187">
        <v>2069</v>
      </c>
      <c r="D187" t="s">
        <v>168</v>
      </c>
      <c r="E187" t="s">
        <v>130</v>
      </c>
    </row>
    <row r="188" spans="1:5" ht="12.75">
      <c r="A188">
        <v>5983</v>
      </c>
      <c r="B188" t="s">
        <v>167</v>
      </c>
      <c r="C188">
        <v>2614</v>
      </c>
      <c r="D188" t="s">
        <v>168</v>
      </c>
      <c r="E188" t="s">
        <v>130</v>
      </c>
    </row>
    <row r="189" spans="1:5" ht="12.75">
      <c r="A189">
        <v>6017</v>
      </c>
      <c r="B189" t="s">
        <v>167</v>
      </c>
      <c r="C189">
        <v>2350</v>
      </c>
      <c r="D189" t="s">
        <v>168</v>
      </c>
      <c r="E189" t="s">
        <v>130</v>
      </c>
    </row>
    <row r="190" spans="1:5" ht="12.75">
      <c r="A190">
        <v>6076</v>
      </c>
      <c r="B190" t="s">
        <v>167</v>
      </c>
      <c r="C190">
        <v>5538</v>
      </c>
      <c r="D190" t="s">
        <v>168</v>
      </c>
      <c r="E190" t="s">
        <v>130</v>
      </c>
    </row>
    <row r="191" spans="1:5" ht="12.75">
      <c r="A191">
        <v>6092</v>
      </c>
      <c r="B191" t="s">
        <v>167</v>
      </c>
      <c r="C191">
        <v>6306</v>
      </c>
      <c r="D191" t="s">
        <v>168</v>
      </c>
      <c r="E191" t="s">
        <v>130</v>
      </c>
    </row>
    <row r="192" spans="1:5" ht="12.75">
      <c r="A192">
        <v>6122</v>
      </c>
      <c r="B192" t="s">
        <v>167</v>
      </c>
      <c r="C192">
        <v>5538</v>
      </c>
      <c r="D192" t="s">
        <v>168</v>
      </c>
      <c r="E192" t="s">
        <v>130</v>
      </c>
    </row>
    <row r="193" spans="1:5" ht="12.75">
      <c r="A193">
        <v>6181</v>
      </c>
      <c r="B193" t="s">
        <v>167</v>
      </c>
      <c r="C193">
        <v>3152</v>
      </c>
      <c r="D193" t="s">
        <v>168</v>
      </c>
      <c r="E193" t="s">
        <v>130</v>
      </c>
    </row>
    <row r="194" spans="1:5" ht="12.75">
      <c r="A194">
        <v>6203</v>
      </c>
      <c r="B194" t="s">
        <v>167</v>
      </c>
      <c r="C194">
        <v>2116</v>
      </c>
      <c r="D194" t="s">
        <v>168</v>
      </c>
      <c r="E194" t="s">
        <v>130</v>
      </c>
    </row>
    <row r="195" spans="1:5" ht="12.75">
      <c r="A195">
        <v>6270</v>
      </c>
      <c r="B195" t="s">
        <v>167</v>
      </c>
      <c r="C195">
        <v>2781</v>
      </c>
      <c r="D195" t="s">
        <v>168</v>
      </c>
      <c r="E195" t="s">
        <v>130</v>
      </c>
    </row>
    <row r="196" spans="1:5" ht="12.75">
      <c r="A196">
        <v>6319</v>
      </c>
      <c r="B196" t="s">
        <v>167</v>
      </c>
      <c r="C196">
        <v>2460</v>
      </c>
      <c r="D196" t="s">
        <v>168</v>
      </c>
      <c r="E196" t="s">
        <v>130</v>
      </c>
    </row>
    <row r="197" spans="1:5" ht="12.75">
      <c r="A197">
        <v>6335</v>
      </c>
      <c r="B197" t="s">
        <v>167</v>
      </c>
      <c r="C197">
        <v>3853</v>
      </c>
      <c r="D197" t="s">
        <v>168</v>
      </c>
      <c r="E197" t="s">
        <v>130</v>
      </c>
    </row>
    <row r="198" spans="1:5" ht="12.75">
      <c r="A198">
        <v>6351</v>
      </c>
      <c r="B198" t="s">
        <v>167</v>
      </c>
      <c r="C198">
        <v>4950</v>
      </c>
      <c r="D198" t="s">
        <v>168</v>
      </c>
      <c r="E198" t="s">
        <v>130</v>
      </c>
    </row>
    <row r="199" spans="1:5" ht="12.75">
      <c r="A199">
        <v>6378</v>
      </c>
      <c r="B199" t="s">
        <v>167</v>
      </c>
      <c r="C199">
        <v>2553</v>
      </c>
      <c r="D199" t="s">
        <v>168</v>
      </c>
      <c r="E199" t="s">
        <v>130</v>
      </c>
    </row>
    <row r="200" spans="1:5" ht="12.75">
      <c r="A200">
        <v>6416</v>
      </c>
      <c r="B200" t="s">
        <v>167</v>
      </c>
      <c r="C200">
        <v>5538</v>
      </c>
      <c r="D200" t="s">
        <v>168</v>
      </c>
      <c r="E200" t="s">
        <v>130</v>
      </c>
    </row>
    <row r="201" spans="1:5" ht="12.75">
      <c r="A201">
        <v>6432</v>
      </c>
      <c r="B201" t="s">
        <v>167</v>
      </c>
      <c r="C201">
        <v>3384</v>
      </c>
      <c r="D201" t="s">
        <v>168</v>
      </c>
      <c r="E201" t="s">
        <v>130</v>
      </c>
    </row>
    <row r="202" spans="1:5" ht="12.75">
      <c r="A202">
        <v>6580</v>
      </c>
      <c r="B202" t="s">
        <v>167</v>
      </c>
      <c r="C202">
        <v>2603</v>
      </c>
      <c r="D202" t="s">
        <v>168</v>
      </c>
      <c r="E202" t="s">
        <v>130</v>
      </c>
    </row>
    <row r="203" spans="1:5" ht="12.75">
      <c r="A203">
        <v>6629</v>
      </c>
      <c r="B203" t="s">
        <v>167</v>
      </c>
      <c r="C203">
        <v>2553</v>
      </c>
      <c r="D203" t="s">
        <v>168</v>
      </c>
      <c r="E203" t="s">
        <v>130</v>
      </c>
    </row>
    <row r="204" spans="1:5" ht="12.75">
      <c r="A204">
        <v>6701</v>
      </c>
      <c r="B204" t="s">
        <v>167</v>
      </c>
      <c r="C204">
        <v>1128</v>
      </c>
      <c r="D204" t="s">
        <v>168</v>
      </c>
      <c r="E204" t="s">
        <v>130</v>
      </c>
    </row>
    <row r="205" spans="1:5" ht="12.75">
      <c r="A205">
        <v>6807</v>
      </c>
      <c r="B205" t="s">
        <v>167</v>
      </c>
      <c r="C205">
        <v>2054</v>
      </c>
      <c r="D205" t="s">
        <v>168</v>
      </c>
      <c r="E205" t="s">
        <v>130</v>
      </c>
    </row>
    <row r="206" spans="1:5" ht="12.75">
      <c r="A206">
        <v>6823</v>
      </c>
      <c r="B206" t="s">
        <v>167</v>
      </c>
      <c r="C206">
        <v>2049</v>
      </c>
      <c r="D206" t="s">
        <v>168</v>
      </c>
      <c r="E206" t="s">
        <v>130</v>
      </c>
    </row>
    <row r="207" spans="1:5" ht="12.75">
      <c r="A207">
        <v>6858</v>
      </c>
      <c r="B207" t="s">
        <v>167</v>
      </c>
      <c r="C207">
        <v>2133</v>
      </c>
      <c r="D207" t="s">
        <v>168</v>
      </c>
      <c r="E207" t="s">
        <v>130</v>
      </c>
    </row>
    <row r="208" spans="1:5" ht="12.75">
      <c r="A208">
        <v>6866</v>
      </c>
      <c r="B208" t="s">
        <v>167</v>
      </c>
      <c r="C208">
        <v>1876</v>
      </c>
      <c r="D208" t="s">
        <v>168</v>
      </c>
      <c r="E208" t="s">
        <v>130</v>
      </c>
    </row>
    <row r="209" spans="1:5" ht="12.75">
      <c r="A209">
        <v>6947</v>
      </c>
      <c r="B209" t="s">
        <v>167</v>
      </c>
      <c r="C209">
        <v>2671</v>
      </c>
      <c r="D209" t="s">
        <v>168</v>
      </c>
      <c r="E209" t="s">
        <v>130</v>
      </c>
    </row>
    <row r="210" spans="1:5" ht="12.75">
      <c r="A210">
        <v>7021</v>
      </c>
      <c r="B210" t="s">
        <v>167</v>
      </c>
      <c r="C210">
        <v>2323</v>
      </c>
      <c r="D210" t="s">
        <v>168</v>
      </c>
      <c r="E210" t="s">
        <v>130</v>
      </c>
    </row>
    <row r="211" spans="1:5" ht="12.75">
      <c r="A211">
        <v>7031</v>
      </c>
      <c r="B211" t="s">
        <v>167</v>
      </c>
      <c r="C211">
        <v>2671</v>
      </c>
      <c r="D211" t="s">
        <v>168</v>
      </c>
      <c r="E211" t="s">
        <v>130</v>
      </c>
    </row>
    <row r="212" spans="1:5" ht="12.75">
      <c r="A212">
        <v>7080</v>
      </c>
      <c r="B212" t="s">
        <v>167</v>
      </c>
      <c r="C212">
        <v>3636</v>
      </c>
      <c r="D212" t="s">
        <v>168</v>
      </c>
      <c r="E212" t="s">
        <v>130</v>
      </c>
    </row>
    <row r="213" spans="1:5" ht="12.75">
      <c r="A213">
        <v>7129</v>
      </c>
      <c r="B213" t="s">
        <v>167</v>
      </c>
      <c r="C213">
        <v>2350</v>
      </c>
      <c r="D213" t="s">
        <v>168</v>
      </c>
      <c r="E213" t="s">
        <v>130</v>
      </c>
    </row>
    <row r="214" spans="1:5" ht="12.75">
      <c r="A214">
        <v>7188</v>
      </c>
      <c r="B214" t="s">
        <v>167</v>
      </c>
      <c r="C214">
        <v>2350</v>
      </c>
      <c r="D214" t="s">
        <v>168</v>
      </c>
      <c r="E214" t="s">
        <v>130</v>
      </c>
    </row>
    <row r="215" spans="1:5" ht="12.75">
      <c r="A215">
        <v>7226</v>
      </c>
      <c r="B215" t="s">
        <v>167</v>
      </c>
      <c r="C215">
        <v>2553</v>
      </c>
      <c r="D215" t="s">
        <v>168</v>
      </c>
      <c r="E215" t="s">
        <v>130</v>
      </c>
    </row>
    <row r="216" spans="1:5" ht="12.75">
      <c r="A216">
        <v>7293</v>
      </c>
      <c r="B216" t="s">
        <v>167</v>
      </c>
      <c r="C216">
        <v>4950</v>
      </c>
      <c r="D216" t="s">
        <v>168</v>
      </c>
      <c r="E216" t="s">
        <v>130</v>
      </c>
    </row>
    <row r="217" spans="1:5" ht="12.75">
      <c r="A217">
        <v>7447</v>
      </c>
      <c r="B217" t="s">
        <v>167</v>
      </c>
      <c r="C217">
        <v>2671</v>
      </c>
      <c r="D217" t="s">
        <v>168</v>
      </c>
      <c r="E217" t="s">
        <v>130</v>
      </c>
    </row>
    <row r="218" spans="1:5" ht="12.75">
      <c r="A218">
        <v>7455</v>
      </c>
      <c r="B218" t="s">
        <v>167</v>
      </c>
      <c r="C218">
        <v>2226</v>
      </c>
      <c r="D218" t="s">
        <v>168</v>
      </c>
      <c r="E218" t="s">
        <v>130</v>
      </c>
    </row>
    <row r="219" spans="1:5" ht="12.75">
      <c r="A219">
        <v>7463</v>
      </c>
      <c r="B219" t="s">
        <v>167</v>
      </c>
      <c r="C219">
        <v>4950</v>
      </c>
      <c r="D219" t="s">
        <v>168</v>
      </c>
      <c r="E219" t="s">
        <v>130</v>
      </c>
    </row>
    <row r="220" spans="1:5" ht="12.75">
      <c r="A220">
        <v>7651</v>
      </c>
      <c r="B220" t="s">
        <v>167</v>
      </c>
      <c r="C220">
        <v>2803</v>
      </c>
      <c r="D220" t="s">
        <v>168</v>
      </c>
      <c r="E220" t="s">
        <v>130</v>
      </c>
    </row>
    <row r="221" spans="1:5" ht="12.75">
      <c r="A221">
        <v>7692</v>
      </c>
      <c r="B221" t="s">
        <v>167</v>
      </c>
      <c r="C221">
        <v>2671</v>
      </c>
      <c r="D221" t="s">
        <v>168</v>
      </c>
      <c r="E221" t="s">
        <v>130</v>
      </c>
    </row>
    <row r="222" spans="1:5" ht="12.75">
      <c r="A222">
        <v>7803</v>
      </c>
      <c r="B222" t="s">
        <v>167</v>
      </c>
      <c r="C222">
        <v>2350</v>
      </c>
      <c r="D222" t="s">
        <v>168</v>
      </c>
      <c r="E222" t="s">
        <v>130</v>
      </c>
    </row>
    <row r="223" spans="1:5" ht="12.75">
      <c r="A223">
        <v>7821</v>
      </c>
      <c r="B223" t="s">
        <v>167</v>
      </c>
      <c r="C223">
        <v>1916</v>
      </c>
      <c r="D223" t="s">
        <v>168</v>
      </c>
      <c r="E223" t="s">
        <v>130</v>
      </c>
    </row>
    <row r="224" spans="1:5" ht="12.75">
      <c r="A224">
        <v>7846</v>
      </c>
      <c r="B224" t="s">
        <v>167</v>
      </c>
      <c r="C224">
        <v>2614</v>
      </c>
      <c r="D224" t="s">
        <v>168</v>
      </c>
      <c r="E224" t="s">
        <v>130</v>
      </c>
    </row>
    <row r="225" spans="1:5" ht="12.75">
      <c r="A225">
        <v>7854</v>
      </c>
      <c r="B225" t="s">
        <v>167</v>
      </c>
      <c r="C225">
        <v>1908</v>
      </c>
      <c r="D225" t="s">
        <v>168</v>
      </c>
      <c r="E225" t="s">
        <v>130</v>
      </c>
    </row>
    <row r="226" spans="1:5" ht="12.75">
      <c r="A226">
        <v>7986</v>
      </c>
      <c r="B226" t="s">
        <v>167</v>
      </c>
      <c r="C226">
        <v>1682</v>
      </c>
      <c r="D226" t="s">
        <v>168</v>
      </c>
      <c r="E226" t="s">
        <v>130</v>
      </c>
    </row>
    <row r="227" spans="1:5" ht="12.75">
      <c r="A227">
        <v>8011</v>
      </c>
      <c r="B227" t="s">
        <v>167</v>
      </c>
      <c r="C227">
        <v>2258</v>
      </c>
      <c r="D227" t="s">
        <v>168</v>
      </c>
      <c r="E227" t="s">
        <v>130</v>
      </c>
    </row>
    <row r="228" spans="1:5" ht="12.75">
      <c r="A228">
        <v>8044</v>
      </c>
      <c r="B228" t="s">
        <v>167</v>
      </c>
      <c r="C228">
        <v>2548</v>
      </c>
      <c r="D228" t="s">
        <v>168</v>
      </c>
      <c r="E228" t="s">
        <v>130</v>
      </c>
    </row>
    <row r="229" spans="1:5" ht="12.75">
      <c r="A229">
        <v>8052</v>
      </c>
      <c r="B229" t="s">
        <v>167</v>
      </c>
      <c r="C229">
        <v>2353</v>
      </c>
      <c r="D229" t="s">
        <v>168</v>
      </c>
      <c r="E229" t="s">
        <v>130</v>
      </c>
    </row>
    <row r="230" spans="1:5" ht="12.75">
      <c r="A230">
        <v>8117</v>
      </c>
      <c r="B230" t="s">
        <v>167</v>
      </c>
      <c r="C230">
        <v>2226</v>
      </c>
      <c r="D230" t="s">
        <v>168</v>
      </c>
      <c r="E230" t="s">
        <v>130</v>
      </c>
    </row>
    <row r="231" spans="1:5" ht="12.75">
      <c r="A231">
        <v>8125</v>
      </c>
      <c r="B231" t="s">
        <v>167</v>
      </c>
      <c r="C231">
        <v>2529</v>
      </c>
      <c r="D231" t="s">
        <v>168</v>
      </c>
      <c r="E231" t="s">
        <v>130</v>
      </c>
    </row>
    <row r="232" spans="1:5" ht="12.75">
      <c r="A232">
        <v>8133</v>
      </c>
      <c r="B232" t="s">
        <v>167</v>
      </c>
      <c r="C232">
        <v>2679</v>
      </c>
      <c r="D232" t="s">
        <v>168</v>
      </c>
      <c r="E232" t="s">
        <v>130</v>
      </c>
    </row>
    <row r="233" spans="1:5" ht="12.75">
      <c r="A233">
        <v>8151</v>
      </c>
      <c r="B233" t="s">
        <v>167</v>
      </c>
      <c r="C233">
        <v>1971</v>
      </c>
      <c r="D233" t="s">
        <v>168</v>
      </c>
      <c r="E233" t="s">
        <v>130</v>
      </c>
    </row>
    <row r="234" spans="1:5" ht="12.75">
      <c r="A234">
        <v>8168</v>
      </c>
      <c r="B234" t="s">
        <v>167</v>
      </c>
      <c r="C234">
        <v>2535</v>
      </c>
      <c r="D234" t="s">
        <v>168</v>
      </c>
      <c r="E234" t="s">
        <v>130</v>
      </c>
    </row>
    <row r="235" spans="1:5" ht="12.75">
      <c r="A235">
        <v>8265</v>
      </c>
      <c r="B235" t="s">
        <v>167</v>
      </c>
      <c r="C235">
        <v>1992</v>
      </c>
      <c r="D235" t="s">
        <v>168</v>
      </c>
      <c r="E235" t="s">
        <v>130</v>
      </c>
    </row>
    <row r="236" spans="1:5" ht="12.75">
      <c r="A236">
        <v>8362</v>
      </c>
      <c r="B236" t="s">
        <v>167</v>
      </c>
      <c r="C236">
        <v>2526</v>
      </c>
      <c r="D236" t="s">
        <v>168</v>
      </c>
      <c r="E236" t="s">
        <v>130</v>
      </c>
    </row>
    <row r="237" spans="1:5" ht="12.75">
      <c r="A237">
        <v>8389</v>
      </c>
      <c r="B237" t="s">
        <v>167</v>
      </c>
      <c r="C237">
        <v>4235</v>
      </c>
      <c r="D237" t="s">
        <v>168</v>
      </c>
      <c r="E237" t="s">
        <v>130</v>
      </c>
    </row>
    <row r="238" spans="1:5" ht="12.75">
      <c r="A238">
        <v>8443</v>
      </c>
      <c r="B238" t="s">
        <v>167</v>
      </c>
      <c r="C238">
        <v>2603</v>
      </c>
      <c r="D238" t="s">
        <v>168</v>
      </c>
      <c r="E238" t="s">
        <v>130</v>
      </c>
    </row>
    <row r="239" spans="1:5" ht="12.75">
      <c r="A239">
        <v>8486</v>
      </c>
      <c r="B239" t="s">
        <v>167</v>
      </c>
      <c r="C239">
        <v>2003</v>
      </c>
      <c r="D239" t="s">
        <v>168</v>
      </c>
      <c r="E239" t="s">
        <v>130</v>
      </c>
    </row>
    <row r="240" spans="1:5" ht="12.75">
      <c r="A240">
        <v>8494</v>
      </c>
      <c r="B240" t="s">
        <v>167</v>
      </c>
      <c r="C240">
        <v>2535</v>
      </c>
      <c r="D240" t="s">
        <v>168</v>
      </c>
      <c r="E240" t="s">
        <v>130</v>
      </c>
    </row>
    <row r="241" spans="1:5" ht="12.75">
      <c r="A241">
        <v>8532</v>
      </c>
      <c r="B241" t="s">
        <v>167</v>
      </c>
      <c r="C241">
        <v>1901</v>
      </c>
      <c r="D241" t="s">
        <v>168</v>
      </c>
      <c r="E241" t="s">
        <v>130</v>
      </c>
    </row>
    <row r="242" spans="1:5" ht="12.75">
      <c r="A242">
        <v>8559</v>
      </c>
      <c r="B242" t="s">
        <v>167</v>
      </c>
      <c r="C242">
        <v>2671</v>
      </c>
      <c r="D242" t="s">
        <v>168</v>
      </c>
      <c r="E242" t="s">
        <v>130</v>
      </c>
    </row>
    <row r="243" spans="1:5" ht="12.75">
      <c r="A243">
        <v>8575</v>
      </c>
      <c r="B243" t="s">
        <v>167</v>
      </c>
      <c r="C243">
        <v>1992</v>
      </c>
      <c r="D243" t="s">
        <v>168</v>
      </c>
      <c r="E243" t="s">
        <v>130</v>
      </c>
    </row>
    <row r="244" spans="1:5" ht="12.75">
      <c r="A244">
        <v>8605</v>
      </c>
      <c r="B244" t="s">
        <v>167</v>
      </c>
      <c r="C244">
        <v>4235</v>
      </c>
      <c r="D244" t="s">
        <v>168</v>
      </c>
      <c r="E244" t="s">
        <v>130</v>
      </c>
    </row>
    <row r="245" spans="1:5" ht="12.75">
      <c r="A245">
        <v>8621</v>
      </c>
      <c r="B245" t="s">
        <v>167</v>
      </c>
      <c r="C245">
        <v>2553</v>
      </c>
      <c r="D245" t="s">
        <v>168</v>
      </c>
      <c r="E245" t="s">
        <v>130</v>
      </c>
    </row>
    <row r="246" spans="1:5" ht="12.75">
      <c r="A246">
        <v>8631</v>
      </c>
      <c r="B246" t="s">
        <v>167</v>
      </c>
      <c r="C246">
        <v>2323</v>
      </c>
      <c r="D246" t="s">
        <v>168</v>
      </c>
      <c r="E246" t="s">
        <v>130</v>
      </c>
    </row>
    <row r="247" spans="1:5" ht="12.75">
      <c r="A247">
        <v>8664</v>
      </c>
      <c r="B247" t="s">
        <v>167</v>
      </c>
      <c r="C247">
        <v>2069</v>
      </c>
      <c r="D247" t="s">
        <v>168</v>
      </c>
      <c r="E247" t="s">
        <v>130</v>
      </c>
    </row>
    <row r="248" spans="1:5" ht="12.75">
      <c r="A248">
        <v>8680</v>
      </c>
      <c r="B248" t="s">
        <v>167</v>
      </c>
      <c r="C248">
        <v>2689</v>
      </c>
      <c r="D248" t="s">
        <v>168</v>
      </c>
      <c r="E248" t="s">
        <v>130</v>
      </c>
    </row>
    <row r="249" spans="1:5" ht="12.75">
      <c r="A249">
        <v>8699</v>
      </c>
      <c r="B249" t="s">
        <v>167</v>
      </c>
      <c r="C249">
        <v>6306</v>
      </c>
      <c r="D249" t="s">
        <v>168</v>
      </c>
      <c r="E249" t="s">
        <v>130</v>
      </c>
    </row>
    <row r="250" spans="1:5" ht="12.75">
      <c r="A250">
        <v>8745</v>
      </c>
      <c r="B250" t="s">
        <v>167</v>
      </c>
      <c r="C250">
        <v>2679</v>
      </c>
      <c r="D250" t="s">
        <v>168</v>
      </c>
      <c r="E250" t="s">
        <v>130</v>
      </c>
    </row>
    <row r="251" spans="1:5" ht="12.75">
      <c r="A251">
        <v>8771</v>
      </c>
      <c r="B251" t="s">
        <v>167</v>
      </c>
      <c r="C251">
        <v>17365</v>
      </c>
      <c r="D251" t="s">
        <v>168</v>
      </c>
      <c r="E251" t="s">
        <v>130</v>
      </c>
    </row>
    <row r="252" spans="1:5" ht="12.75">
      <c r="A252">
        <v>8869</v>
      </c>
      <c r="B252" t="s">
        <v>167</v>
      </c>
      <c r="C252">
        <v>5538</v>
      </c>
      <c r="D252" t="s">
        <v>168</v>
      </c>
      <c r="E252" t="s">
        <v>130</v>
      </c>
    </row>
    <row r="253" spans="1:5" ht="12.75">
      <c r="A253">
        <v>8893</v>
      </c>
      <c r="B253" t="s">
        <v>167</v>
      </c>
      <c r="C253">
        <v>2651</v>
      </c>
      <c r="D253" t="s">
        <v>168</v>
      </c>
      <c r="E253" t="s">
        <v>130</v>
      </c>
    </row>
    <row r="254" spans="1:5" ht="12.75">
      <c r="A254">
        <v>8931</v>
      </c>
      <c r="B254" t="s">
        <v>167</v>
      </c>
      <c r="C254">
        <v>2671</v>
      </c>
      <c r="D254" t="s">
        <v>168</v>
      </c>
      <c r="E254" t="s">
        <v>130</v>
      </c>
    </row>
    <row r="255" spans="1:5" ht="12.75">
      <c r="A255">
        <v>8958</v>
      </c>
      <c r="B255" t="s">
        <v>167</v>
      </c>
      <c r="C255">
        <v>5538</v>
      </c>
      <c r="D255" t="s">
        <v>168</v>
      </c>
      <c r="E255" t="s">
        <v>130</v>
      </c>
    </row>
    <row r="256" spans="1:5" ht="12.75">
      <c r="A256">
        <v>9008</v>
      </c>
      <c r="B256" t="s">
        <v>167</v>
      </c>
      <c r="C256">
        <v>2049</v>
      </c>
      <c r="D256" t="s">
        <v>168</v>
      </c>
      <c r="E256" t="s">
        <v>130</v>
      </c>
    </row>
    <row r="257" spans="1:5" ht="12.75">
      <c r="A257">
        <v>9091</v>
      </c>
      <c r="B257" t="s">
        <v>167</v>
      </c>
      <c r="C257">
        <v>2614</v>
      </c>
      <c r="D257" t="s">
        <v>168</v>
      </c>
      <c r="E257" t="s">
        <v>130</v>
      </c>
    </row>
    <row r="258" spans="1:5" ht="12.75">
      <c r="A258">
        <v>9105</v>
      </c>
      <c r="B258" t="s">
        <v>167</v>
      </c>
      <c r="C258">
        <v>64</v>
      </c>
      <c r="D258" t="s">
        <v>168</v>
      </c>
      <c r="E258" t="s">
        <v>130</v>
      </c>
    </row>
    <row r="259" spans="1:5" ht="12.75">
      <c r="A259">
        <v>9261</v>
      </c>
      <c r="B259" t="s">
        <v>167</v>
      </c>
      <c r="C259">
        <v>2300</v>
      </c>
      <c r="D259" t="s">
        <v>168</v>
      </c>
      <c r="E259" t="s">
        <v>130</v>
      </c>
    </row>
    <row r="260" spans="1:5" ht="12.75">
      <c r="A260">
        <v>9288</v>
      </c>
      <c r="B260" t="s">
        <v>167</v>
      </c>
      <c r="C260">
        <v>969</v>
      </c>
      <c r="D260" t="s">
        <v>168</v>
      </c>
      <c r="E260" t="s">
        <v>130</v>
      </c>
    </row>
    <row r="261" spans="1:5" ht="12.75">
      <c r="A261">
        <v>9342</v>
      </c>
      <c r="B261" t="s">
        <v>167</v>
      </c>
      <c r="C261">
        <v>5538</v>
      </c>
      <c r="D261" t="s">
        <v>168</v>
      </c>
      <c r="E261" t="s">
        <v>130</v>
      </c>
    </row>
    <row r="262" spans="1:5" ht="12.75">
      <c r="A262">
        <v>9377</v>
      </c>
      <c r="B262" t="s">
        <v>167</v>
      </c>
      <c r="C262">
        <v>2834</v>
      </c>
      <c r="D262" t="s">
        <v>168</v>
      </c>
      <c r="E262" t="s">
        <v>130</v>
      </c>
    </row>
    <row r="263" spans="1:5" ht="12.75">
      <c r="A263">
        <v>9476</v>
      </c>
      <c r="B263" t="s">
        <v>167</v>
      </c>
      <c r="C263">
        <v>2671</v>
      </c>
      <c r="D263" t="s">
        <v>168</v>
      </c>
      <c r="E263" t="s">
        <v>130</v>
      </c>
    </row>
    <row r="264" spans="1:5" ht="12.75">
      <c r="A264">
        <v>9483</v>
      </c>
      <c r="B264" t="s">
        <v>167</v>
      </c>
      <c r="C264">
        <v>2794</v>
      </c>
      <c r="D264" t="s">
        <v>168</v>
      </c>
      <c r="E264" t="s">
        <v>130</v>
      </c>
    </row>
    <row r="265" spans="1:5" ht="12.75">
      <c r="A265">
        <v>9484</v>
      </c>
      <c r="B265" t="s">
        <v>167</v>
      </c>
      <c r="C265">
        <v>1968</v>
      </c>
      <c r="D265" t="s">
        <v>168</v>
      </c>
      <c r="E265" t="s">
        <v>130</v>
      </c>
    </row>
    <row r="266" spans="1:5" ht="12.75">
      <c r="A266">
        <v>9488</v>
      </c>
      <c r="B266" t="s">
        <v>167</v>
      </c>
      <c r="C266">
        <v>2876</v>
      </c>
      <c r="D266" t="s">
        <v>168</v>
      </c>
      <c r="E266" t="s">
        <v>130</v>
      </c>
    </row>
    <row r="267" spans="1:5" ht="12.75">
      <c r="A267">
        <v>9496</v>
      </c>
      <c r="B267" t="s">
        <v>167</v>
      </c>
      <c r="C267">
        <v>2864</v>
      </c>
      <c r="D267" t="s">
        <v>168</v>
      </c>
      <c r="E267" t="s">
        <v>130</v>
      </c>
    </row>
    <row r="268" spans="1:5" ht="12.75">
      <c r="A268">
        <v>9498</v>
      </c>
      <c r="B268" t="s">
        <v>167</v>
      </c>
      <c r="C268">
        <v>6306</v>
      </c>
      <c r="D268" t="s">
        <v>168</v>
      </c>
      <c r="E268" t="s">
        <v>130</v>
      </c>
    </row>
    <row r="269" spans="1:5" ht="12.75">
      <c r="A269">
        <v>9502</v>
      </c>
      <c r="B269" t="s">
        <v>167</v>
      </c>
      <c r="C269">
        <v>8063</v>
      </c>
      <c r="D269" t="s">
        <v>168</v>
      </c>
      <c r="E269" t="s">
        <v>130</v>
      </c>
    </row>
    <row r="270" spans="1:5" ht="12.75">
      <c r="A270">
        <v>9503</v>
      </c>
      <c r="B270" t="s">
        <v>167</v>
      </c>
      <c r="C270">
        <v>2683</v>
      </c>
      <c r="D270" t="s">
        <v>168</v>
      </c>
      <c r="E270" t="s">
        <v>130</v>
      </c>
    </row>
    <row r="271" spans="1:5" ht="12.75">
      <c r="A271">
        <v>9504</v>
      </c>
      <c r="B271" t="s">
        <v>167</v>
      </c>
      <c r="C271">
        <v>2876</v>
      </c>
      <c r="D271" t="s">
        <v>168</v>
      </c>
      <c r="E271" t="s">
        <v>130</v>
      </c>
    </row>
    <row r="272" spans="1:5" ht="12.75">
      <c r="A272">
        <v>9509</v>
      </c>
      <c r="B272" t="s">
        <v>167</v>
      </c>
      <c r="C272">
        <v>3152</v>
      </c>
      <c r="D272" t="s">
        <v>168</v>
      </c>
      <c r="E272" t="s">
        <v>130</v>
      </c>
    </row>
    <row r="273" spans="1:5" ht="12.75">
      <c r="A273">
        <v>9512</v>
      </c>
      <c r="B273" t="s">
        <v>167</v>
      </c>
      <c r="C273">
        <v>3152</v>
      </c>
      <c r="D273" t="s">
        <v>168</v>
      </c>
      <c r="E273" t="s">
        <v>130</v>
      </c>
    </row>
    <row r="274" spans="1:5" ht="12.75">
      <c r="A274">
        <v>9515</v>
      </c>
      <c r="B274" t="s">
        <v>167</v>
      </c>
      <c r="C274">
        <v>2923</v>
      </c>
      <c r="D274" t="s">
        <v>168</v>
      </c>
      <c r="E274" t="s">
        <v>130</v>
      </c>
    </row>
    <row r="275" spans="1:5" ht="12.75">
      <c r="A275">
        <v>9516</v>
      </c>
      <c r="B275" t="s">
        <v>167</v>
      </c>
      <c r="C275">
        <v>2529</v>
      </c>
      <c r="D275" t="s">
        <v>168</v>
      </c>
      <c r="E275" t="s">
        <v>130</v>
      </c>
    </row>
    <row r="276" spans="1:5" ht="12.75">
      <c r="A276">
        <v>9517</v>
      </c>
      <c r="B276" t="s">
        <v>167</v>
      </c>
      <c r="C276">
        <v>2603</v>
      </c>
      <c r="D276" t="s">
        <v>168</v>
      </c>
      <c r="E276" t="s">
        <v>130</v>
      </c>
    </row>
    <row r="277" spans="1:5" ht="12.75">
      <c r="A277">
        <v>9519</v>
      </c>
      <c r="B277" t="s">
        <v>167</v>
      </c>
      <c r="C277">
        <v>2671</v>
      </c>
      <c r="D277" t="s">
        <v>168</v>
      </c>
      <c r="E277" t="s">
        <v>130</v>
      </c>
    </row>
    <row r="278" spans="1:5" ht="12.75">
      <c r="A278">
        <v>9522</v>
      </c>
      <c r="B278" t="s">
        <v>167</v>
      </c>
      <c r="C278">
        <v>3161</v>
      </c>
      <c r="D278" t="s">
        <v>168</v>
      </c>
      <c r="E278" t="s">
        <v>130</v>
      </c>
    </row>
    <row r="279" spans="1:5" ht="12.75">
      <c r="A279">
        <v>9523</v>
      </c>
      <c r="B279" t="s">
        <v>167</v>
      </c>
      <c r="C279">
        <v>3564</v>
      </c>
      <c r="D279" t="s">
        <v>168</v>
      </c>
      <c r="E279" t="s">
        <v>130</v>
      </c>
    </row>
    <row r="280" spans="1:5" ht="12.75">
      <c r="A280">
        <v>9528</v>
      </c>
      <c r="B280" t="s">
        <v>167</v>
      </c>
      <c r="C280">
        <v>2529</v>
      </c>
      <c r="D280" t="s">
        <v>168</v>
      </c>
      <c r="E280" t="s">
        <v>130</v>
      </c>
    </row>
    <row r="281" spans="1:5" ht="12.75">
      <c r="A281">
        <v>9533</v>
      </c>
      <c r="B281" t="s">
        <v>167</v>
      </c>
      <c r="C281">
        <v>2229</v>
      </c>
      <c r="D281" t="s">
        <v>168</v>
      </c>
      <c r="E281" t="s">
        <v>130</v>
      </c>
    </row>
    <row r="282" spans="1:5" ht="12.75">
      <c r="A282">
        <v>9534</v>
      </c>
      <c r="B282" t="s">
        <v>167</v>
      </c>
      <c r="C282">
        <v>2049</v>
      </c>
      <c r="D282" t="s">
        <v>168</v>
      </c>
      <c r="E282" t="s">
        <v>130</v>
      </c>
    </row>
    <row r="283" spans="1:5" ht="12.75">
      <c r="A283">
        <v>9536</v>
      </c>
      <c r="B283" t="s">
        <v>167</v>
      </c>
      <c r="C283">
        <v>2049</v>
      </c>
      <c r="D283" t="s">
        <v>168</v>
      </c>
      <c r="E283" t="s">
        <v>130</v>
      </c>
    </row>
    <row r="284" spans="1:5" ht="12.75">
      <c r="A284">
        <v>9547</v>
      </c>
      <c r="B284" t="s">
        <v>167</v>
      </c>
      <c r="C284">
        <v>1727</v>
      </c>
      <c r="D284" t="s">
        <v>168</v>
      </c>
      <c r="E284" t="s">
        <v>130</v>
      </c>
    </row>
    <row r="285" spans="1:5" ht="12.75">
      <c r="A285">
        <v>9550</v>
      </c>
      <c r="B285" t="s">
        <v>167</v>
      </c>
      <c r="C285">
        <v>1701</v>
      </c>
      <c r="D285" t="s">
        <v>168</v>
      </c>
      <c r="E285" t="s">
        <v>130</v>
      </c>
    </row>
    <row r="286" spans="1:5" ht="12.75">
      <c r="A286">
        <v>9551</v>
      </c>
      <c r="B286" t="s">
        <v>167</v>
      </c>
      <c r="C286">
        <v>3567</v>
      </c>
      <c r="D286" t="s">
        <v>168</v>
      </c>
      <c r="E286" t="s">
        <v>130</v>
      </c>
    </row>
    <row r="287" spans="1:5" ht="12.75">
      <c r="A287">
        <v>9552</v>
      </c>
      <c r="B287" t="s">
        <v>167</v>
      </c>
      <c r="C287">
        <v>1701</v>
      </c>
      <c r="D287" t="s">
        <v>168</v>
      </c>
      <c r="E287" t="s">
        <v>130</v>
      </c>
    </row>
    <row r="288" spans="1:5" ht="12.75">
      <c r="A288">
        <v>9553</v>
      </c>
      <c r="B288" t="s">
        <v>167</v>
      </c>
      <c r="C288">
        <v>5538</v>
      </c>
      <c r="D288" t="s">
        <v>168</v>
      </c>
      <c r="E288" t="s">
        <v>130</v>
      </c>
    </row>
    <row r="289" spans="1:5" ht="12.75">
      <c r="A289">
        <v>9555</v>
      </c>
      <c r="B289" t="s">
        <v>167</v>
      </c>
      <c r="C289">
        <v>4235</v>
      </c>
      <c r="D289" t="s">
        <v>168</v>
      </c>
      <c r="E289" t="s">
        <v>130</v>
      </c>
    </row>
    <row r="290" spans="1:5" ht="12.75">
      <c r="A290">
        <v>9557</v>
      </c>
      <c r="B290" t="s">
        <v>167</v>
      </c>
      <c r="C290">
        <v>2110</v>
      </c>
      <c r="D290" t="s">
        <v>168</v>
      </c>
      <c r="E290" t="s">
        <v>130</v>
      </c>
    </row>
    <row r="291" spans="1:5" ht="12.75">
      <c r="A291">
        <v>9560</v>
      </c>
      <c r="B291" t="s">
        <v>167</v>
      </c>
      <c r="C291">
        <v>4950</v>
      </c>
      <c r="D291" t="s">
        <v>168</v>
      </c>
      <c r="E291" t="s">
        <v>130</v>
      </c>
    </row>
    <row r="292" spans="1:5" ht="12.75">
      <c r="A292">
        <v>9561</v>
      </c>
      <c r="B292" t="s">
        <v>167</v>
      </c>
      <c r="C292">
        <v>2814</v>
      </c>
      <c r="D292" t="s">
        <v>168</v>
      </c>
      <c r="E292" t="s">
        <v>130</v>
      </c>
    </row>
    <row r="293" spans="1:5" ht="12.75">
      <c r="A293">
        <v>9564</v>
      </c>
      <c r="B293" t="s">
        <v>167</v>
      </c>
      <c r="C293">
        <v>3861</v>
      </c>
      <c r="D293" t="s">
        <v>168</v>
      </c>
      <c r="E293" t="s">
        <v>130</v>
      </c>
    </row>
    <row r="294" spans="1:5" ht="12.75">
      <c r="A294">
        <v>9571</v>
      </c>
      <c r="B294" t="s">
        <v>167</v>
      </c>
      <c r="C294">
        <v>2300</v>
      </c>
      <c r="D294" t="s">
        <v>168</v>
      </c>
      <c r="E294" t="s">
        <v>130</v>
      </c>
    </row>
    <row r="295" spans="1:5" ht="12.75">
      <c r="A295">
        <v>9574</v>
      </c>
      <c r="B295" t="s">
        <v>167</v>
      </c>
      <c r="C295">
        <v>2049</v>
      </c>
      <c r="D295" t="s">
        <v>168</v>
      </c>
      <c r="E295" t="s">
        <v>130</v>
      </c>
    </row>
    <row r="296" spans="1:5" ht="12.75">
      <c r="A296">
        <v>9576</v>
      </c>
      <c r="B296" t="s">
        <v>167</v>
      </c>
      <c r="C296">
        <v>2671</v>
      </c>
      <c r="D296" t="s">
        <v>168</v>
      </c>
      <c r="E296" t="s">
        <v>130</v>
      </c>
    </row>
    <row r="297" spans="1:5" ht="12.75">
      <c r="A297">
        <v>9577</v>
      </c>
      <c r="B297" t="s">
        <v>167</v>
      </c>
      <c r="C297">
        <v>3564</v>
      </c>
      <c r="D297" t="s">
        <v>168</v>
      </c>
      <c r="E297" t="s">
        <v>130</v>
      </c>
    </row>
    <row r="298" spans="1:5" ht="12.75">
      <c r="A298">
        <v>9579</v>
      </c>
      <c r="B298" t="s">
        <v>167</v>
      </c>
      <c r="C298">
        <v>2069</v>
      </c>
      <c r="D298" t="s">
        <v>168</v>
      </c>
      <c r="E298" t="s">
        <v>130</v>
      </c>
    </row>
    <row r="299" spans="1:5" ht="12.75">
      <c r="A299">
        <v>9580</v>
      </c>
      <c r="B299" t="s">
        <v>167</v>
      </c>
      <c r="C299">
        <v>1992</v>
      </c>
      <c r="D299" t="s">
        <v>168</v>
      </c>
      <c r="E299" t="s">
        <v>130</v>
      </c>
    </row>
    <row r="300" spans="1:5" ht="12.75">
      <c r="A300">
        <v>9591</v>
      </c>
      <c r="B300" t="s">
        <v>167</v>
      </c>
      <c r="C300">
        <v>4235</v>
      </c>
      <c r="D300" t="s">
        <v>168</v>
      </c>
      <c r="E300" t="s">
        <v>130</v>
      </c>
    </row>
    <row r="301" spans="1:5" ht="12.75">
      <c r="A301">
        <v>9592</v>
      </c>
      <c r="B301" t="s">
        <v>167</v>
      </c>
      <c r="C301">
        <v>2529</v>
      </c>
      <c r="D301" t="s">
        <v>168</v>
      </c>
      <c r="E301" t="s">
        <v>130</v>
      </c>
    </row>
    <row r="302" spans="1:5" ht="12.75">
      <c r="A302">
        <v>9595</v>
      </c>
      <c r="B302" t="s">
        <v>167</v>
      </c>
      <c r="C302">
        <v>2193</v>
      </c>
      <c r="D302" t="s">
        <v>168</v>
      </c>
      <c r="E302" t="s">
        <v>130</v>
      </c>
    </row>
    <row r="303" spans="1:5" ht="12.75">
      <c r="A303">
        <v>9597</v>
      </c>
      <c r="B303" t="s">
        <v>167</v>
      </c>
      <c r="C303">
        <v>1989</v>
      </c>
      <c r="D303" t="s">
        <v>168</v>
      </c>
      <c r="E303" t="s">
        <v>130</v>
      </c>
    </row>
    <row r="304" spans="1:5" ht="12.75">
      <c r="A304">
        <v>9598</v>
      </c>
      <c r="B304" t="s">
        <v>167</v>
      </c>
      <c r="C304">
        <v>2215</v>
      </c>
      <c r="D304" t="s">
        <v>168</v>
      </c>
      <c r="E304" t="s">
        <v>130</v>
      </c>
    </row>
    <row r="305" spans="1:5" ht="12.75">
      <c r="A305">
        <v>9601</v>
      </c>
      <c r="B305" t="s">
        <v>167</v>
      </c>
      <c r="C305">
        <v>2054</v>
      </c>
      <c r="D305" t="s">
        <v>168</v>
      </c>
      <c r="E305" t="s">
        <v>130</v>
      </c>
    </row>
    <row r="306" spans="1:5" ht="12.75">
      <c r="A306">
        <v>9602</v>
      </c>
      <c r="B306" t="s">
        <v>167</v>
      </c>
      <c r="C306">
        <v>2689</v>
      </c>
      <c r="D306" t="s">
        <v>168</v>
      </c>
      <c r="E306" t="s">
        <v>130</v>
      </c>
    </row>
    <row r="307" spans="1:5" ht="12.75">
      <c r="A307">
        <v>9605</v>
      </c>
      <c r="B307" t="s">
        <v>167</v>
      </c>
      <c r="C307">
        <v>1840</v>
      </c>
      <c r="D307" t="s">
        <v>168</v>
      </c>
      <c r="E307" t="s">
        <v>130</v>
      </c>
    </row>
    <row r="308" spans="1:5" ht="12.75">
      <c r="A308">
        <v>9606</v>
      </c>
      <c r="B308" t="s">
        <v>167</v>
      </c>
      <c r="C308">
        <v>6306</v>
      </c>
      <c r="D308" t="s">
        <v>168</v>
      </c>
      <c r="E308" t="s">
        <v>130</v>
      </c>
    </row>
    <row r="309" spans="1:5" ht="12.75">
      <c r="A309">
        <v>9609</v>
      </c>
      <c r="B309" t="s">
        <v>167</v>
      </c>
      <c r="C309">
        <v>2240</v>
      </c>
      <c r="D309" t="s">
        <v>168</v>
      </c>
      <c r="E309" t="s">
        <v>130</v>
      </c>
    </row>
    <row r="310" spans="1:5" ht="12.75">
      <c r="A310">
        <v>9614</v>
      </c>
      <c r="B310" t="s">
        <v>167</v>
      </c>
      <c r="C310">
        <v>1315</v>
      </c>
      <c r="D310" t="s">
        <v>168</v>
      </c>
      <c r="E310" t="s">
        <v>130</v>
      </c>
    </row>
    <row r="311" spans="1:5" ht="12.75">
      <c r="A311">
        <v>9617</v>
      </c>
      <c r="B311" t="s">
        <v>167</v>
      </c>
      <c r="C311">
        <v>1813</v>
      </c>
      <c r="D311" t="s">
        <v>168</v>
      </c>
      <c r="E311" t="s">
        <v>130</v>
      </c>
    </row>
    <row r="312" spans="1:5" ht="12.75">
      <c r="A312">
        <v>9618</v>
      </c>
      <c r="B312" t="s">
        <v>167</v>
      </c>
      <c r="C312">
        <v>2049</v>
      </c>
      <c r="D312" t="s">
        <v>168</v>
      </c>
      <c r="E312" t="s">
        <v>130</v>
      </c>
    </row>
    <row r="313" spans="1:5" ht="12.75">
      <c r="A313">
        <v>9619</v>
      </c>
      <c r="B313" t="s">
        <v>167</v>
      </c>
      <c r="C313">
        <v>3478</v>
      </c>
      <c r="D313" t="s">
        <v>168</v>
      </c>
      <c r="E313" t="s">
        <v>130</v>
      </c>
    </row>
    <row r="314" spans="1:5" ht="12.75">
      <c r="A314">
        <v>9621</v>
      </c>
      <c r="B314" t="s">
        <v>167</v>
      </c>
      <c r="C314">
        <v>2226</v>
      </c>
      <c r="D314" t="s">
        <v>168</v>
      </c>
      <c r="E314" t="s">
        <v>130</v>
      </c>
    </row>
    <row r="315" spans="1:5" ht="12.75">
      <c r="A315">
        <v>9623</v>
      </c>
      <c r="B315" t="s">
        <v>167</v>
      </c>
      <c r="C315">
        <v>2350</v>
      </c>
      <c r="D315" t="s">
        <v>168</v>
      </c>
      <c r="E315" t="s">
        <v>130</v>
      </c>
    </row>
    <row r="316" spans="1:5" ht="12.75">
      <c r="A316">
        <v>9631</v>
      </c>
      <c r="B316" t="s">
        <v>167</v>
      </c>
      <c r="C316">
        <v>2083</v>
      </c>
      <c r="D316" t="s">
        <v>168</v>
      </c>
      <c r="E316" t="s">
        <v>130</v>
      </c>
    </row>
    <row r="317" spans="1:5" ht="12.75">
      <c r="A317">
        <v>9634</v>
      </c>
      <c r="B317" t="s">
        <v>167</v>
      </c>
      <c r="C317">
        <v>2876</v>
      </c>
      <c r="D317" t="s">
        <v>168</v>
      </c>
      <c r="E317" t="s">
        <v>130</v>
      </c>
    </row>
    <row r="318" spans="1:5" ht="12.75">
      <c r="A318">
        <v>9640</v>
      </c>
      <c r="B318" t="s">
        <v>167</v>
      </c>
      <c r="C318">
        <v>10215</v>
      </c>
      <c r="D318" t="s">
        <v>168</v>
      </c>
      <c r="E318" t="s">
        <v>130</v>
      </c>
    </row>
    <row r="319" spans="1:5" ht="12.75">
      <c r="A319">
        <v>9642</v>
      </c>
      <c r="B319" t="s">
        <v>167</v>
      </c>
      <c r="C319">
        <v>1638</v>
      </c>
      <c r="D319" t="s">
        <v>168</v>
      </c>
      <c r="E319" t="s">
        <v>130</v>
      </c>
    </row>
    <row r="320" spans="1:5" ht="12.75">
      <c r="A320">
        <v>9645</v>
      </c>
      <c r="B320" t="s">
        <v>167</v>
      </c>
      <c r="C320">
        <v>3384</v>
      </c>
      <c r="D320" t="s">
        <v>168</v>
      </c>
      <c r="E320" t="s">
        <v>130</v>
      </c>
    </row>
    <row r="321" spans="1:5" ht="12.75">
      <c r="A321">
        <v>9648</v>
      </c>
      <c r="B321" t="s">
        <v>167</v>
      </c>
      <c r="C321">
        <v>2190</v>
      </c>
      <c r="D321" t="s">
        <v>168</v>
      </c>
      <c r="E321" t="s">
        <v>130</v>
      </c>
    </row>
    <row r="322" spans="1:5" ht="12.75">
      <c r="A322">
        <v>9649</v>
      </c>
      <c r="B322" t="s">
        <v>167</v>
      </c>
      <c r="C322">
        <v>2585</v>
      </c>
      <c r="D322" t="s">
        <v>168</v>
      </c>
      <c r="E322" t="s">
        <v>130</v>
      </c>
    </row>
    <row r="323" spans="1:5" ht="12.75">
      <c r="A323">
        <v>9652</v>
      </c>
      <c r="B323" t="s">
        <v>167</v>
      </c>
      <c r="C323">
        <v>2671</v>
      </c>
      <c r="D323" t="s">
        <v>168</v>
      </c>
      <c r="E323" t="s">
        <v>130</v>
      </c>
    </row>
    <row r="324" spans="1:5" ht="12.75">
      <c r="A324">
        <v>9653</v>
      </c>
      <c r="B324" t="s">
        <v>167</v>
      </c>
      <c r="C324">
        <v>2585</v>
      </c>
      <c r="D324" t="s">
        <v>168</v>
      </c>
      <c r="E324" t="s">
        <v>130</v>
      </c>
    </row>
    <row r="325" spans="1:5" ht="12.75">
      <c r="A325">
        <v>9655</v>
      </c>
      <c r="B325" t="s">
        <v>167</v>
      </c>
      <c r="C325">
        <v>2567</v>
      </c>
      <c r="D325" t="s">
        <v>168</v>
      </c>
      <c r="E325" t="s">
        <v>130</v>
      </c>
    </row>
    <row r="326" spans="1:5" ht="12.75">
      <c r="A326">
        <v>9658</v>
      </c>
      <c r="B326" t="s">
        <v>167</v>
      </c>
      <c r="C326">
        <v>1329</v>
      </c>
      <c r="D326" t="s">
        <v>168</v>
      </c>
      <c r="E326" t="s">
        <v>130</v>
      </c>
    </row>
    <row r="327" spans="1:5" ht="12.75">
      <c r="A327">
        <v>9660</v>
      </c>
      <c r="B327" t="s">
        <v>167</v>
      </c>
      <c r="C327">
        <v>2125</v>
      </c>
      <c r="D327" t="s">
        <v>168</v>
      </c>
      <c r="E327" t="s">
        <v>130</v>
      </c>
    </row>
    <row r="328" spans="1:5" ht="12.75">
      <c r="A328">
        <v>9665</v>
      </c>
      <c r="B328" t="s">
        <v>167</v>
      </c>
      <c r="C328">
        <v>2689</v>
      </c>
      <c r="D328" t="s">
        <v>168</v>
      </c>
      <c r="E328" t="s">
        <v>130</v>
      </c>
    </row>
    <row r="329" spans="1:5" ht="12.75">
      <c r="A329">
        <v>9666</v>
      </c>
      <c r="B329" t="s">
        <v>167</v>
      </c>
      <c r="C329">
        <v>2350</v>
      </c>
      <c r="D329" t="s">
        <v>168</v>
      </c>
      <c r="E329" t="s">
        <v>130</v>
      </c>
    </row>
    <row r="330" spans="1:5" ht="12.75">
      <c r="A330">
        <v>9670</v>
      </c>
      <c r="B330" t="s">
        <v>167</v>
      </c>
      <c r="C330">
        <v>2671</v>
      </c>
      <c r="D330" t="s">
        <v>168</v>
      </c>
      <c r="E330" t="s">
        <v>130</v>
      </c>
    </row>
    <row r="331" spans="1:5" ht="12.75">
      <c r="A331">
        <v>9671</v>
      </c>
      <c r="B331" t="s">
        <v>167</v>
      </c>
      <c r="C331">
        <v>1642</v>
      </c>
      <c r="D331" t="s">
        <v>168</v>
      </c>
      <c r="E331" t="s">
        <v>130</v>
      </c>
    </row>
    <row r="332" spans="1:5" ht="12.75">
      <c r="A332">
        <v>9673</v>
      </c>
      <c r="B332" t="s">
        <v>167</v>
      </c>
      <c r="C332">
        <v>8446</v>
      </c>
      <c r="D332" t="s">
        <v>168</v>
      </c>
      <c r="E332" t="s">
        <v>130</v>
      </c>
    </row>
    <row r="333" spans="1:5" ht="12.75">
      <c r="A333">
        <v>9679</v>
      </c>
      <c r="B333" t="s">
        <v>167</v>
      </c>
      <c r="C333">
        <v>2689</v>
      </c>
      <c r="D333" t="s">
        <v>168</v>
      </c>
      <c r="E333" t="s">
        <v>130</v>
      </c>
    </row>
    <row r="334" spans="1:5" ht="12.75">
      <c r="A334">
        <v>9686</v>
      </c>
      <c r="B334" t="s">
        <v>167</v>
      </c>
      <c r="C334">
        <v>2125</v>
      </c>
      <c r="D334" t="s">
        <v>168</v>
      </c>
      <c r="E334" t="s">
        <v>130</v>
      </c>
    </row>
    <row r="335" spans="1:5" ht="12.75">
      <c r="A335">
        <v>9691</v>
      </c>
      <c r="B335" t="s">
        <v>167</v>
      </c>
      <c r="C335">
        <v>3384</v>
      </c>
      <c r="D335" t="s">
        <v>168</v>
      </c>
      <c r="E335" t="s">
        <v>130</v>
      </c>
    </row>
    <row r="336" spans="1:5" ht="12.75">
      <c r="A336">
        <v>9694</v>
      </c>
      <c r="B336" t="s">
        <v>167</v>
      </c>
      <c r="C336">
        <v>4060</v>
      </c>
      <c r="D336" t="s">
        <v>168</v>
      </c>
      <c r="E336" t="s">
        <v>130</v>
      </c>
    </row>
    <row r="337" spans="1:5" ht="12.75">
      <c r="A337">
        <v>9699</v>
      </c>
      <c r="B337" t="s">
        <v>167</v>
      </c>
      <c r="C337">
        <v>1701</v>
      </c>
      <c r="D337" t="s">
        <v>168</v>
      </c>
      <c r="E337" t="s">
        <v>130</v>
      </c>
    </row>
    <row r="338" spans="1:5" ht="12.75">
      <c r="A338">
        <v>9703</v>
      </c>
      <c r="B338" t="s">
        <v>167</v>
      </c>
      <c r="C338">
        <v>3636</v>
      </c>
      <c r="D338" t="s">
        <v>168</v>
      </c>
      <c r="E338" t="s">
        <v>130</v>
      </c>
    </row>
    <row r="339" spans="1:5" ht="12.75">
      <c r="A339">
        <v>9704</v>
      </c>
      <c r="B339" t="s">
        <v>167</v>
      </c>
      <c r="C339">
        <v>2590</v>
      </c>
      <c r="D339" t="s">
        <v>168</v>
      </c>
      <c r="E339" t="s">
        <v>130</v>
      </c>
    </row>
    <row r="340" spans="1:5" ht="12.75">
      <c r="A340">
        <v>9705</v>
      </c>
      <c r="B340" t="s">
        <v>167</v>
      </c>
      <c r="C340">
        <v>2671</v>
      </c>
      <c r="D340" t="s">
        <v>168</v>
      </c>
      <c r="E340" t="s">
        <v>130</v>
      </c>
    </row>
    <row r="341" spans="1:5" ht="12.75">
      <c r="A341">
        <v>9708</v>
      </c>
      <c r="B341" t="s">
        <v>167</v>
      </c>
      <c r="C341">
        <v>2671</v>
      </c>
      <c r="D341" t="s">
        <v>168</v>
      </c>
      <c r="E341" t="s">
        <v>130</v>
      </c>
    </row>
    <row r="342" spans="1:5" ht="12.75">
      <c r="A342">
        <v>9712</v>
      </c>
      <c r="B342" t="s">
        <v>167</v>
      </c>
      <c r="C342">
        <v>2125</v>
      </c>
      <c r="D342" t="s">
        <v>168</v>
      </c>
      <c r="E342" t="s">
        <v>130</v>
      </c>
    </row>
    <row r="343" spans="1:5" ht="12.75">
      <c r="A343">
        <v>9715</v>
      </c>
      <c r="B343" t="s">
        <v>167</v>
      </c>
      <c r="C343">
        <v>4235</v>
      </c>
      <c r="D343" t="s">
        <v>168</v>
      </c>
      <c r="E343" t="s">
        <v>130</v>
      </c>
    </row>
    <row r="344" spans="1:5" ht="12.75">
      <c r="A344">
        <v>9732</v>
      </c>
      <c r="B344" t="s">
        <v>167</v>
      </c>
      <c r="C344">
        <v>2642</v>
      </c>
      <c r="D344" t="s">
        <v>168</v>
      </c>
      <c r="E344" t="s">
        <v>130</v>
      </c>
    </row>
    <row r="345" spans="1:5" ht="12.75">
      <c r="A345">
        <v>9733</v>
      </c>
      <c r="B345" t="s">
        <v>167</v>
      </c>
      <c r="C345">
        <v>4950</v>
      </c>
      <c r="D345" t="s">
        <v>168</v>
      </c>
      <c r="E345" t="s">
        <v>130</v>
      </c>
    </row>
    <row r="346" spans="1:5" ht="12.75">
      <c r="A346">
        <v>9742</v>
      </c>
      <c r="B346" t="s">
        <v>167</v>
      </c>
      <c r="C346">
        <v>1775</v>
      </c>
      <c r="D346" t="s">
        <v>168</v>
      </c>
      <c r="E346" t="s">
        <v>130</v>
      </c>
    </row>
    <row r="347" spans="1:5" ht="12.75">
      <c r="A347">
        <v>9743</v>
      </c>
      <c r="B347" t="s">
        <v>167</v>
      </c>
      <c r="C347">
        <v>2350</v>
      </c>
      <c r="D347" t="s">
        <v>168</v>
      </c>
      <c r="E347" t="s">
        <v>130</v>
      </c>
    </row>
    <row r="348" spans="1:5" ht="12.75">
      <c r="A348">
        <v>9745</v>
      </c>
      <c r="B348" t="s">
        <v>167</v>
      </c>
      <c r="C348">
        <v>2350</v>
      </c>
      <c r="D348" t="s">
        <v>168</v>
      </c>
      <c r="E348" t="s">
        <v>130</v>
      </c>
    </row>
    <row r="349" spans="1:5" ht="12.75">
      <c r="A349">
        <v>9746</v>
      </c>
      <c r="B349" t="s">
        <v>167</v>
      </c>
      <c r="C349">
        <v>2069</v>
      </c>
      <c r="D349" t="s">
        <v>168</v>
      </c>
      <c r="E349" t="s">
        <v>130</v>
      </c>
    </row>
    <row r="350" spans="1:5" ht="12.75">
      <c r="A350">
        <v>9747</v>
      </c>
      <c r="B350" t="s">
        <v>167</v>
      </c>
      <c r="C350">
        <v>1992</v>
      </c>
      <c r="D350" t="s">
        <v>168</v>
      </c>
      <c r="E350" t="s">
        <v>130</v>
      </c>
    </row>
    <row r="351" spans="1:5" ht="12.75">
      <c r="A351">
        <v>9750</v>
      </c>
      <c r="B351" t="s">
        <v>167</v>
      </c>
      <c r="C351">
        <v>2191</v>
      </c>
      <c r="D351" t="s">
        <v>168</v>
      </c>
      <c r="E351" t="s">
        <v>130</v>
      </c>
    </row>
    <row r="352" spans="1:5" ht="12.75">
      <c r="A352">
        <v>9751</v>
      </c>
      <c r="B352" t="s">
        <v>167</v>
      </c>
      <c r="C352">
        <v>10215</v>
      </c>
      <c r="D352" t="s">
        <v>168</v>
      </c>
      <c r="E352" t="s">
        <v>130</v>
      </c>
    </row>
    <row r="353" spans="1:5" ht="12.75">
      <c r="A353">
        <v>9752</v>
      </c>
      <c r="B353" t="s">
        <v>167</v>
      </c>
      <c r="C353">
        <v>2163</v>
      </c>
      <c r="D353" t="s">
        <v>168</v>
      </c>
      <c r="E353" t="s">
        <v>130</v>
      </c>
    </row>
    <row r="354" spans="1:5" ht="12.75">
      <c r="A354">
        <v>9754</v>
      </c>
      <c r="B354" t="s">
        <v>167</v>
      </c>
      <c r="C354">
        <v>2066</v>
      </c>
      <c r="D354" t="s">
        <v>168</v>
      </c>
      <c r="E354" t="s">
        <v>130</v>
      </c>
    </row>
    <row r="355" spans="1:5" ht="12.75">
      <c r="A355">
        <v>9759</v>
      </c>
      <c r="B355" t="s">
        <v>167</v>
      </c>
      <c r="C355">
        <v>2333</v>
      </c>
      <c r="D355" t="s">
        <v>168</v>
      </c>
      <c r="E355" t="s">
        <v>130</v>
      </c>
    </row>
    <row r="356" spans="1:5" ht="12.75">
      <c r="A356">
        <v>9761</v>
      </c>
      <c r="B356" t="s">
        <v>167</v>
      </c>
      <c r="C356">
        <v>2157</v>
      </c>
      <c r="D356" t="s">
        <v>168</v>
      </c>
      <c r="E356" t="s">
        <v>130</v>
      </c>
    </row>
    <row r="357" spans="1:5" ht="12.75">
      <c r="A357">
        <v>9762</v>
      </c>
      <c r="B357" t="s">
        <v>167</v>
      </c>
      <c r="C357">
        <v>2603</v>
      </c>
      <c r="D357" t="s">
        <v>168</v>
      </c>
      <c r="E357" t="s">
        <v>130</v>
      </c>
    </row>
    <row r="358" spans="1:5" ht="12.75">
      <c r="A358">
        <v>9766</v>
      </c>
      <c r="B358" t="s">
        <v>167</v>
      </c>
      <c r="C358">
        <v>1882</v>
      </c>
      <c r="D358" t="s">
        <v>168</v>
      </c>
      <c r="E358" t="s">
        <v>130</v>
      </c>
    </row>
    <row r="359" spans="1:5" ht="12.75">
      <c r="A359">
        <v>9767</v>
      </c>
      <c r="B359" t="s">
        <v>167</v>
      </c>
      <c r="C359">
        <v>1727</v>
      </c>
      <c r="D359" t="s">
        <v>168</v>
      </c>
      <c r="E359" t="s">
        <v>130</v>
      </c>
    </row>
    <row r="360" spans="1:5" ht="12.75">
      <c r="A360">
        <v>9768</v>
      </c>
      <c r="B360" t="s">
        <v>167</v>
      </c>
      <c r="C360">
        <v>2157</v>
      </c>
      <c r="D360" t="s">
        <v>168</v>
      </c>
      <c r="E360" t="s">
        <v>130</v>
      </c>
    </row>
    <row r="361" spans="1:5" ht="12.75">
      <c r="A361">
        <v>9771</v>
      </c>
      <c r="B361" t="s">
        <v>167</v>
      </c>
      <c r="C361">
        <v>2049</v>
      </c>
      <c r="D361" t="s">
        <v>168</v>
      </c>
      <c r="E361" t="s">
        <v>130</v>
      </c>
    </row>
    <row r="362" spans="1:5" ht="12.75">
      <c r="A362">
        <v>9772</v>
      </c>
      <c r="B362" t="s">
        <v>167</v>
      </c>
      <c r="C362">
        <v>1928</v>
      </c>
      <c r="D362" t="s">
        <v>168</v>
      </c>
      <c r="E362" t="s">
        <v>130</v>
      </c>
    </row>
    <row r="363" spans="1:5" ht="12.75">
      <c r="A363">
        <v>9774</v>
      </c>
      <c r="B363" t="s">
        <v>167</v>
      </c>
      <c r="C363">
        <v>3384</v>
      </c>
      <c r="D363" t="s">
        <v>168</v>
      </c>
      <c r="E363" t="s">
        <v>130</v>
      </c>
    </row>
    <row r="364" spans="1:5" ht="12.75">
      <c r="A364">
        <v>9775</v>
      </c>
      <c r="B364" t="s">
        <v>167</v>
      </c>
      <c r="C364">
        <v>3861</v>
      </c>
      <c r="D364" t="s">
        <v>168</v>
      </c>
      <c r="E364" t="s">
        <v>130</v>
      </c>
    </row>
    <row r="365" spans="1:5" ht="12.75">
      <c r="A365">
        <v>9781</v>
      </c>
      <c r="B365" t="s">
        <v>167</v>
      </c>
      <c r="C365">
        <v>5538</v>
      </c>
      <c r="D365" t="s">
        <v>168</v>
      </c>
      <c r="E365" t="s">
        <v>130</v>
      </c>
    </row>
    <row r="366" spans="1:5" ht="12.75">
      <c r="A366">
        <v>9783</v>
      </c>
      <c r="B366" t="s">
        <v>167</v>
      </c>
      <c r="C366">
        <v>1708</v>
      </c>
      <c r="D366" t="s">
        <v>168</v>
      </c>
      <c r="E366" t="s">
        <v>130</v>
      </c>
    </row>
    <row r="367" spans="1:5" ht="12.75">
      <c r="A367">
        <v>9784</v>
      </c>
      <c r="B367" t="s">
        <v>167</v>
      </c>
      <c r="C367">
        <v>2202</v>
      </c>
      <c r="D367" t="s">
        <v>168</v>
      </c>
      <c r="E367" t="s">
        <v>130</v>
      </c>
    </row>
    <row r="368" spans="1:5" ht="12.75">
      <c r="A368">
        <v>9789</v>
      </c>
      <c r="B368" t="s">
        <v>167</v>
      </c>
      <c r="C368">
        <v>2671</v>
      </c>
      <c r="D368" t="s">
        <v>168</v>
      </c>
      <c r="E368" t="s">
        <v>130</v>
      </c>
    </row>
    <row r="369" spans="1:5" ht="12.75">
      <c r="A369">
        <v>9790</v>
      </c>
      <c r="B369" t="s">
        <v>167</v>
      </c>
      <c r="C369">
        <v>3564</v>
      </c>
      <c r="D369" t="s">
        <v>168</v>
      </c>
      <c r="E369" t="s">
        <v>130</v>
      </c>
    </row>
    <row r="370" spans="1:5" ht="12.75">
      <c r="A370">
        <v>9794</v>
      </c>
      <c r="B370" t="s">
        <v>167</v>
      </c>
      <c r="C370">
        <v>1992</v>
      </c>
      <c r="D370" t="s">
        <v>168</v>
      </c>
      <c r="E370" t="s">
        <v>130</v>
      </c>
    </row>
    <row r="371" spans="1:5" ht="12.75">
      <c r="A371">
        <v>9795</v>
      </c>
      <c r="B371" t="s">
        <v>167</v>
      </c>
      <c r="C371">
        <v>1992</v>
      </c>
      <c r="D371" t="s">
        <v>168</v>
      </c>
      <c r="E371" t="s">
        <v>130</v>
      </c>
    </row>
    <row r="372" spans="1:5" ht="12.75">
      <c r="A372">
        <v>9803</v>
      </c>
      <c r="B372" t="s">
        <v>167</v>
      </c>
      <c r="C372">
        <v>4235</v>
      </c>
      <c r="D372" t="s">
        <v>168</v>
      </c>
      <c r="E372" t="s">
        <v>130</v>
      </c>
    </row>
    <row r="373" spans="1:5" ht="12.75">
      <c r="A373">
        <v>9806</v>
      </c>
      <c r="B373" t="s">
        <v>167</v>
      </c>
      <c r="C373">
        <v>2047</v>
      </c>
      <c r="D373" t="s">
        <v>168</v>
      </c>
      <c r="E373" t="s">
        <v>130</v>
      </c>
    </row>
    <row r="374" spans="1:5" ht="12.75">
      <c r="A374">
        <v>9807</v>
      </c>
      <c r="B374" t="s">
        <v>167</v>
      </c>
      <c r="C374">
        <v>2226</v>
      </c>
      <c r="D374" t="s">
        <v>168</v>
      </c>
      <c r="E374" t="s">
        <v>130</v>
      </c>
    </row>
    <row r="375" spans="1:5" ht="12.75">
      <c r="A375">
        <v>9808</v>
      </c>
      <c r="B375" t="s">
        <v>167</v>
      </c>
      <c r="C375">
        <v>2069</v>
      </c>
      <c r="D375" t="s">
        <v>168</v>
      </c>
      <c r="E375" t="s">
        <v>130</v>
      </c>
    </row>
    <row r="376" spans="1:5" ht="12.75">
      <c r="A376">
        <v>9809</v>
      </c>
      <c r="B376" t="s">
        <v>167</v>
      </c>
      <c r="C376">
        <v>1972</v>
      </c>
      <c r="D376" t="s">
        <v>168</v>
      </c>
      <c r="E376" t="s">
        <v>130</v>
      </c>
    </row>
    <row r="377" spans="1:5" ht="12.75">
      <c r="A377">
        <v>9810</v>
      </c>
      <c r="B377" t="s">
        <v>167</v>
      </c>
      <c r="C377">
        <v>3564</v>
      </c>
      <c r="D377" t="s">
        <v>168</v>
      </c>
      <c r="E377" t="s">
        <v>130</v>
      </c>
    </row>
    <row r="378" spans="1:5" ht="12.75">
      <c r="A378">
        <v>9813</v>
      </c>
      <c r="B378" t="s">
        <v>167</v>
      </c>
      <c r="C378">
        <v>2585</v>
      </c>
      <c r="D378" t="s">
        <v>168</v>
      </c>
      <c r="E378" t="s">
        <v>130</v>
      </c>
    </row>
    <row r="379" spans="1:5" ht="12.75">
      <c r="A379">
        <v>9814</v>
      </c>
      <c r="B379" t="s">
        <v>167</v>
      </c>
      <c r="C379">
        <v>6306</v>
      </c>
      <c r="D379" t="s">
        <v>168</v>
      </c>
      <c r="E379" t="s">
        <v>130</v>
      </c>
    </row>
    <row r="380" spans="1:5" ht="12.75">
      <c r="A380">
        <v>9816</v>
      </c>
      <c r="B380" t="s">
        <v>167</v>
      </c>
      <c r="C380">
        <v>4149</v>
      </c>
      <c r="D380" t="s">
        <v>168</v>
      </c>
      <c r="E380" t="s">
        <v>130</v>
      </c>
    </row>
    <row r="381" spans="1:5" ht="12.75">
      <c r="A381">
        <v>9819</v>
      </c>
      <c r="B381" t="s">
        <v>167</v>
      </c>
      <c r="C381">
        <v>5538</v>
      </c>
      <c r="D381" t="s">
        <v>168</v>
      </c>
      <c r="E381" t="s">
        <v>130</v>
      </c>
    </row>
    <row r="382" spans="1:5" ht="12.75">
      <c r="A382">
        <v>9824</v>
      </c>
      <c r="B382" t="s">
        <v>167</v>
      </c>
      <c r="C382">
        <v>2564</v>
      </c>
      <c r="D382" t="s">
        <v>168</v>
      </c>
      <c r="E382" t="s">
        <v>130</v>
      </c>
    </row>
    <row r="383" spans="1:5" ht="12.75">
      <c r="A383">
        <v>9825</v>
      </c>
      <c r="B383" t="s">
        <v>167</v>
      </c>
      <c r="C383">
        <v>1701</v>
      </c>
      <c r="D383" t="s">
        <v>168</v>
      </c>
      <c r="E383" t="s">
        <v>130</v>
      </c>
    </row>
    <row r="384" spans="1:5" ht="12.75">
      <c r="A384">
        <v>9837</v>
      </c>
      <c r="B384" t="s">
        <v>167</v>
      </c>
      <c r="C384">
        <v>6306</v>
      </c>
      <c r="D384" t="s">
        <v>168</v>
      </c>
      <c r="E384" t="s">
        <v>130</v>
      </c>
    </row>
    <row r="385" spans="1:5" ht="12.75">
      <c r="A385">
        <v>9839</v>
      </c>
      <c r="B385" t="s">
        <v>167</v>
      </c>
      <c r="C385">
        <v>2876</v>
      </c>
      <c r="D385" t="s">
        <v>168</v>
      </c>
      <c r="E385" t="s">
        <v>130</v>
      </c>
    </row>
    <row r="386" spans="1:5" ht="12.75">
      <c r="A386">
        <v>9841</v>
      </c>
      <c r="B386" t="s">
        <v>167</v>
      </c>
      <c r="C386">
        <v>2054</v>
      </c>
      <c r="D386" t="s">
        <v>168</v>
      </c>
      <c r="E386" t="s">
        <v>130</v>
      </c>
    </row>
    <row r="387" spans="1:5" ht="12.75">
      <c r="A387">
        <v>9842</v>
      </c>
      <c r="B387" t="s">
        <v>167</v>
      </c>
      <c r="C387">
        <v>2324</v>
      </c>
      <c r="D387" t="s">
        <v>168</v>
      </c>
      <c r="E387" t="s">
        <v>130</v>
      </c>
    </row>
    <row r="388" spans="1:5" ht="12.75">
      <c r="A388">
        <v>9847</v>
      </c>
      <c r="B388" t="s">
        <v>167</v>
      </c>
      <c r="C388">
        <v>2157</v>
      </c>
      <c r="D388" t="s">
        <v>168</v>
      </c>
      <c r="E388" t="s">
        <v>130</v>
      </c>
    </row>
    <row r="389" spans="1:5" ht="12.75">
      <c r="A389">
        <v>9852</v>
      </c>
      <c r="B389" t="s">
        <v>167</v>
      </c>
      <c r="C389">
        <v>3861</v>
      </c>
      <c r="D389" t="s">
        <v>168</v>
      </c>
      <c r="E389" t="s">
        <v>130</v>
      </c>
    </row>
    <row r="390" spans="1:5" ht="12.75">
      <c r="A390">
        <v>9855</v>
      </c>
      <c r="B390" t="s">
        <v>167</v>
      </c>
      <c r="C390">
        <v>3384</v>
      </c>
      <c r="D390" t="s">
        <v>168</v>
      </c>
      <c r="E390" t="s">
        <v>130</v>
      </c>
    </row>
    <row r="391" spans="1:5" ht="12.75">
      <c r="A391">
        <v>9857</v>
      </c>
      <c r="B391" t="s">
        <v>167</v>
      </c>
      <c r="C391">
        <v>2350</v>
      </c>
      <c r="D391" t="s">
        <v>168</v>
      </c>
      <c r="E391" t="s">
        <v>130</v>
      </c>
    </row>
    <row r="392" spans="1:5" ht="12.75">
      <c r="A392">
        <v>9861</v>
      </c>
      <c r="B392" t="s">
        <v>167</v>
      </c>
      <c r="C392">
        <v>2671</v>
      </c>
      <c r="D392" t="s">
        <v>168</v>
      </c>
      <c r="E392" t="s">
        <v>130</v>
      </c>
    </row>
    <row r="393" spans="1:5" ht="12.75">
      <c r="A393">
        <v>9864</v>
      </c>
      <c r="B393" t="s">
        <v>167</v>
      </c>
      <c r="C393">
        <v>2977</v>
      </c>
      <c r="D393" t="s">
        <v>168</v>
      </c>
      <c r="E393" t="s">
        <v>130</v>
      </c>
    </row>
    <row r="394" spans="1:5" ht="12.75">
      <c r="A394">
        <v>9868</v>
      </c>
      <c r="B394" t="s">
        <v>167</v>
      </c>
      <c r="C394">
        <v>5757</v>
      </c>
      <c r="D394" t="s">
        <v>168</v>
      </c>
      <c r="E394" t="s">
        <v>130</v>
      </c>
    </row>
    <row r="395" spans="1:5" ht="12.75">
      <c r="A395">
        <v>9871</v>
      </c>
      <c r="B395" t="s">
        <v>167</v>
      </c>
      <c r="C395">
        <v>2226</v>
      </c>
      <c r="D395" t="s">
        <v>168</v>
      </c>
      <c r="E395" t="s">
        <v>130</v>
      </c>
    </row>
    <row r="396" spans="1:5" ht="12.75">
      <c r="A396">
        <v>9873</v>
      </c>
      <c r="B396" t="s">
        <v>167</v>
      </c>
      <c r="C396">
        <v>2226</v>
      </c>
      <c r="D396" t="s">
        <v>168</v>
      </c>
      <c r="E396" t="s">
        <v>130</v>
      </c>
    </row>
    <row r="397" spans="1:5" ht="12.75">
      <c r="A397">
        <v>9875</v>
      </c>
      <c r="B397" t="s">
        <v>167</v>
      </c>
      <c r="C397">
        <v>2350</v>
      </c>
      <c r="D397" t="s">
        <v>168</v>
      </c>
      <c r="E397" t="s">
        <v>130</v>
      </c>
    </row>
    <row r="398" spans="1:5" ht="12.75">
      <c r="A398">
        <v>9879</v>
      </c>
      <c r="B398" t="s">
        <v>167</v>
      </c>
      <c r="C398">
        <v>2671</v>
      </c>
      <c r="D398" t="s">
        <v>168</v>
      </c>
      <c r="E398" t="s">
        <v>130</v>
      </c>
    </row>
    <row r="399" spans="1:5" ht="12.75">
      <c r="A399">
        <v>9890</v>
      </c>
      <c r="B399" t="s">
        <v>167</v>
      </c>
      <c r="C399">
        <v>2878</v>
      </c>
      <c r="D399" t="s">
        <v>168</v>
      </c>
      <c r="E399" t="s">
        <v>130</v>
      </c>
    </row>
    <row r="400" spans="1:5" ht="12.75">
      <c r="A400">
        <v>9892</v>
      </c>
      <c r="B400" t="s">
        <v>167</v>
      </c>
      <c r="C400">
        <v>5538</v>
      </c>
      <c r="D400" t="s">
        <v>168</v>
      </c>
      <c r="E400" t="s">
        <v>130</v>
      </c>
    </row>
    <row r="401" spans="1:5" ht="12.75">
      <c r="A401">
        <v>9901</v>
      </c>
      <c r="B401" t="s">
        <v>167</v>
      </c>
      <c r="C401">
        <v>3614</v>
      </c>
      <c r="D401" t="s">
        <v>168</v>
      </c>
      <c r="E401" t="s">
        <v>130</v>
      </c>
    </row>
    <row r="402" spans="1:5" ht="12.75">
      <c r="A402">
        <v>9902</v>
      </c>
      <c r="B402" t="s">
        <v>167</v>
      </c>
      <c r="C402">
        <v>2424</v>
      </c>
      <c r="D402" t="s">
        <v>168</v>
      </c>
      <c r="E402" t="s">
        <v>130</v>
      </c>
    </row>
    <row r="403" spans="1:5" ht="12.75">
      <c r="A403">
        <v>9903</v>
      </c>
      <c r="B403" t="s">
        <v>167</v>
      </c>
      <c r="C403">
        <v>4235</v>
      </c>
      <c r="D403" t="s">
        <v>168</v>
      </c>
      <c r="E403" t="s">
        <v>130</v>
      </c>
    </row>
    <row r="404" spans="1:5" ht="12.75">
      <c r="A404">
        <v>9904</v>
      </c>
      <c r="B404" t="s">
        <v>167</v>
      </c>
      <c r="C404">
        <v>2876</v>
      </c>
      <c r="D404" t="s">
        <v>168</v>
      </c>
      <c r="E404" t="s">
        <v>130</v>
      </c>
    </row>
    <row r="405" spans="1:5" ht="12.75">
      <c r="A405">
        <v>9905</v>
      </c>
      <c r="B405" t="s">
        <v>167</v>
      </c>
      <c r="C405">
        <v>3478</v>
      </c>
      <c r="D405" t="s">
        <v>168</v>
      </c>
      <c r="E405" t="s">
        <v>130</v>
      </c>
    </row>
    <row r="406" spans="1:5" ht="12.75">
      <c r="A406">
        <v>9908</v>
      </c>
      <c r="B406" t="s">
        <v>167</v>
      </c>
      <c r="C406">
        <v>2243</v>
      </c>
      <c r="D406" t="s">
        <v>168</v>
      </c>
      <c r="E406" t="s">
        <v>130</v>
      </c>
    </row>
    <row r="407" spans="1:5" ht="12.75">
      <c r="A407">
        <v>9909</v>
      </c>
      <c r="B407" t="s">
        <v>167</v>
      </c>
      <c r="C407">
        <v>2529</v>
      </c>
      <c r="D407" t="s">
        <v>168</v>
      </c>
      <c r="E407" t="s">
        <v>130</v>
      </c>
    </row>
    <row r="408" spans="1:5" ht="12.75">
      <c r="A408">
        <v>9914</v>
      </c>
      <c r="B408" t="s">
        <v>167</v>
      </c>
      <c r="C408">
        <v>2133</v>
      </c>
      <c r="D408" t="s">
        <v>168</v>
      </c>
      <c r="E408" t="s">
        <v>130</v>
      </c>
    </row>
    <row r="409" spans="1:5" ht="12.75">
      <c r="A409">
        <v>9931</v>
      </c>
      <c r="B409" t="s">
        <v>167</v>
      </c>
      <c r="C409">
        <v>3003</v>
      </c>
      <c r="D409" t="s">
        <v>168</v>
      </c>
      <c r="E409" t="s">
        <v>130</v>
      </c>
    </row>
    <row r="410" spans="1:5" ht="12.75">
      <c r="A410">
        <v>9936</v>
      </c>
      <c r="B410" t="s">
        <v>167</v>
      </c>
      <c r="C410">
        <v>2054</v>
      </c>
      <c r="D410" t="s">
        <v>168</v>
      </c>
      <c r="E410" t="s">
        <v>130</v>
      </c>
    </row>
    <row r="411" spans="1:5" ht="12.75">
      <c r="A411">
        <v>9937</v>
      </c>
      <c r="B411" t="s">
        <v>167</v>
      </c>
      <c r="C411">
        <v>3069</v>
      </c>
      <c r="D411" t="s">
        <v>168</v>
      </c>
      <c r="E411" t="s">
        <v>130</v>
      </c>
    </row>
    <row r="412" spans="1:5" ht="12.75">
      <c r="A412">
        <v>9942</v>
      </c>
      <c r="B412" t="s">
        <v>167</v>
      </c>
      <c r="C412">
        <v>2350</v>
      </c>
      <c r="D412" t="s">
        <v>168</v>
      </c>
      <c r="E412" t="s">
        <v>130</v>
      </c>
    </row>
    <row r="413" spans="1:5" ht="12.75">
      <c r="A413">
        <v>9943</v>
      </c>
      <c r="B413" t="s">
        <v>167</v>
      </c>
      <c r="C413">
        <v>2603</v>
      </c>
      <c r="D413" t="s">
        <v>168</v>
      </c>
      <c r="E413" t="s">
        <v>130</v>
      </c>
    </row>
    <row r="414" spans="1:5" ht="12.75">
      <c r="A414">
        <v>9945</v>
      </c>
      <c r="B414" t="s">
        <v>167</v>
      </c>
      <c r="C414">
        <v>2350</v>
      </c>
      <c r="D414" t="s">
        <v>168</v>
      </c>
      <c r="E414" t="s">
        <v>130</v>
      </c>
    </row>
    <row r="415" spans="1:5" ht="12.75">
      <c r="A415">
        <v>9948</v>
      </c>
      <c r="B415" t="s">
        <v>167</v>
      </c>
      <c r="C415">
        <v>2644</v>
      </c>
      <c r="D415" t="s">
        <v>168</v>
      </c>
      <c r="E415" t="s">
        <v>130</v>
      </c>
    </row>
    <row r="416" spans="1:5" ht="12.75">
      <c r="A416">
        <v>9949</v>
      </c>
      <c r="B416" t="s">
        <v>167</v>
      </c>
      <c r="C416">
        <v>74</v>
      </c>
      <c r="D416" t="s">
        <v>168</v>
      </c>
      <c r="E416" t="s">
        <v>130</v>
      </c>
    </row>
    <row r="417" spans="1:5" ht="12.75">
      <c r="A417">
        <v>9951</v>
      </c>
      <c r="B417" t="s">
        <v>167</v>
      </c>
      <c r="C417">
        <v>3954</v>
      </c>
      <c r="D417" t="s">
        <v>168</v>
      </c>
      <c r="E417" t="s">
        <v>130</v>
      </c>
    </row>
    <row r="418" spans="1:5" ht="12.75">
      <c r="A418">
        <v>9953</v>
      </c>
      <c r="B418" t="s">
        <v>167</v>
      </c>
      <c r="C418">
        <v>3068</v>
      </c>
      <c r="D418" t="s">
        <v>168</v>
      </c>
      <c r="E418" t="s">
        <v>130</v>
      </c>
    </row>
    <row r="419" spans="1:5" ht="12.75">
      <c r="A419">
        <v>9954</v>
      </c>
      <c r="B419" t="s">
        <v>167</v>
      </c>
      <c r="C419">
        <v>2047</v>
      </c>
      <c r="D419" t="s">
        <v>168</v>
      </c>
      <c r="E419" t="s">
        <v>130</v>
      </c>
    </row>
    <row r="420" spans="1:5" ht="12.75">
      <c r="A420">
        <v>9956</v>
      </c>
      <c r="B420" t="s">
        <v>167</v>
      </c>
      <c r="C420">
        <v>2671</v>
      </c>
      <c r="D420" t="s">
        <v>168</v>
      </c>
      <c r="E420" t="s">
        <v>130</v>
      </c>
    </row>
    <row r="421" spans="1:5" ht="12.75">
      <c r="A421">
        <v>9958</v>
      </c>
      <c r="B421" t="s">
        <v>167</v>
      </c>
      <c r="C421">
        <v>2229</v>
      </c>
      <c r="D421" t="s">
        <v>168</v>
      </c>
      <c r="E421" t="s">
        <v>130</v>
      </c>
    </row>
    <row r="422" spans="1:5" ht="12.75">
      <c r="A422">
        <v>9961</v>
      </c>
      <c r="B422" t="s">
        <v>167</v>
      </c>
      <c r="C422">
        <v>1329</v>
      </c>
      <c r="D422" t="s">
        <v>168</v>
      </c>
      <c r="E422" t="s">
        <v>130</v>
      </c>
    </row>
    <row r="423" spans="1:5" ht="12.75">
      <c r="A423">
        <v>9965</v>
      </c>
      <c r="B423" t="s">
        <v>167</v>
      </c>
      <c r="C423">
        <v>2603</v>
      </c>
      <c r="D423" t="s">
        <v>168</v>
      </c>
      <c r="E423" t="s">
        <v>130</v>
      </c>
    </row>
    <row r="424" spans="1:5" ht="12.75">
      <c r="A424">
        <v>9968</v>
      </c>
      <c r="B424" t="s">
        <v>167</v>
      </c>
      <c r="C424">
        <v>1942</v>
      </c>
      <c r="D424" t="s">
        <v>168</v>
      </c>
      <c r="E424" t="s">
        <v>130</v>
      </c>
    </row>
    <row r="425" spans="1:5" ht="12.75">
      <c r="A425">
        <v>9969</v>
      </c>
      <c r="B425" t="s">
        <v>167</v>
      </c>
      <c r="C425">
        <v>2395</v>
      </c>
      <c r="D425" t="s">
        <v>168</v>
      </c>
      <c r="E425" t="s">
        <v>130</v>
      </c>
    </row>
    <row r="426" spans="1:5" ht="12.75">
      <c r="A426">
        <v>9974</v>
      </c>
      <c r="B426" t="s">
        <v>167</v>
      </c>
      <c r="C426">
        <v>4950</v>
      </c>
      <c r="D426" t="s">
        <v>168</v>
      </c>
      <c r="E426" t="s">
        <v>130</v>
      </c>
    </row>
    <row r="427" spans="1:5" ht="12.75">
      <c r="A427">
        <v>9975</v>
      </c>
      <c r="B427" t="s">
        <v>167</v>
      </c>
      <c r="C427">
        <v>2659</v>
      </c>
      <c r="D427" t="s">
        <v>168</v>
      </c>
      <c r="E427" t="s">
        <v>130</v>
      </c>
    </row>
    <row r="428" spans="1:5" ht="12.75">
      <c r="A428">
        <v>9980</v>
      </c>
      <c r="B428" t="s">
        <v>167</v>
      </c>
      <c r="C428">
        <v>3068</v>
      </c>
      <c r="D428" t="s">
        <v>168</v>
      </c>
      <c r="E428" t="s">
        <v>130</v>
      </c>
    </row>
    <row r="429" spans="1:5" ht="12.75">
      <c r="A429">
        <v>9983</v>
      </c>
      <c r="B429" t="s">
        <v>167</v>
      </c>
      <c r="C429">
        <v>2116</v>
      </c>
      <c r="D429" t="s">
        <v>168</v>
      </c>
      <c r="E429" t="s">
        <v>130</v>
      </c>
    </row>
    <row r="430" spans="1:5" ht="12.75">
      <c r="A430">
        <v>9988</v>
      </c>
      <c r="B430" t="s">
        <v>167</v>
      </c>
      <c r="C430">
        <v>1329</v>
      </c>
      <c r="D430" t="s">
        <v>168</v>
      </c>
      <c r="E430" t="s">
        <v>130</v>
      </c>
    </row>
    <row r="431" spans="1:5" ht="12.75">
      <c r="A431">
        <v>9989</v>
      </c>
      <c r="B431" t="s">
        <v>167</v>
      </c>
      <c r="C431">
        <v>2965</v>
      </c>
      <c r="D431" t="s">
        <v>168</v>
      </c>
      <c r="E431" t="s">
        <v>130</v>
      </c>
    </row>
    <row r="432" spans="1:5" ht="12.75">
      <c r="A432">
        <v>9992</v>
      </c>
      <c r="B432" t="s">
        <v>167</v>
      </c>
      <c r="C432">
        <v>2176</v>
      </c>
      <c r="D432" t="s">
        <v>168</v>
      </c>
      <c r="E432" t="s">
        <v>130</v>
      </c>
    </row>
    <row r="433" spans="1:5" ht="12.75">
      <c r="A433">
        <v>9997</v>
      </c>
      <c r="B433" t="s">
        <v>167</v>
      </c>
      <c r="C433">
        <v>1948</v>
      </c>
      <c r="D433" t="s">
        <v>168</v>
      </c>
      <c r="E433" t="s">
        <v>130</v>
      </c>
    </row>
    <row r="434" spans="1:5" ht="12.75">
      <c r="A434">
        <v>9998</v>
      </c>
      <c r="B434" t="s">
        <v>167</v>
      </c>
      <c r="C434">
        <v>2660</v>
      </c>
      <c r="D434" t="s">
        <v>168</v>
      </c>
      <c r="E434" t="s">
        <v>130</v>
      </c>
    </row>
    <row r="435" spans="1:5" ht="12.75">
      <c r="A435">
        <v>9999</v>
      </c>
      <c r="B435" t="s">
        <v>167</v>
      </c>
      <c r="C435">
        <v>1840</v>
      </c>
      <c r="D435" t="s">
        <v>168</v>
      </c>
      <c r="E435" t="s">
        <v>130</v>
      </c>
    </row>
    <row r="436" spans="1:5" ht="12.75">
      <c r="A436">
        <v>10001</v>
      </c>
      <c r="B436" t="s">
        <v>167</v>
      </c>
      <c r="C436">
        <v>1805</v>
      </c>
      <c r="D436" t="s">
        <v>168</v>
      </c>
      <c r="E436" t="s">
        <v>130</v>
      </c>
    </row>
    <row r="437" spans="1:5" ht="12.75">
      <c r="A437">
        <v>10006</v>
      </c>
      <c r="B437" t="s">
        <v>167</v>
      </c>
      <c r="C437">
        <v>2644</v>
      </c>
      <c r="D437" t="s">
        <v>168</v>
      </c>
      <c r="E437" t="s">
        <v>130</v>
      </c>
    </row>
    <row r="438" spans="1:5" ht="12.75">
      <c r="A438">
        <v>10011</v>
      </c>
      <c r="B438" t="s">
        <v>167</v>
      </c>
      <c r="C438">
        <v>2196</v>
      </c>
      <c r="D438" t="s">
        <v>168</v>
      </c>
      <c r="E438" t="s">
        <v>130</v>
      </c>
    </row>
    <row r="439" spans="1:5" ht="12.75">
      <c r="A439">
        <v>10014</v>
      </c>
      <c r="B439" t="s">
        <v>167</v>
      </c>
      <c r="C439">
        <v>2535</v>
      </c>
      <c r="D439" t="s">
        <v>168</v>
      </c>
      <c r="E439" t="s">
        <v>130</v>
      </c>
    </row>
    <row r="440" spans="1:5" ht="12.75">
      <c r="A440">
        <v>10016</v>
      </c>
      <c r="B440" t="s">
        <v>167</v>
      </c>
      <c r="C440">
        <v>3060</v>
      </c>
      <c r="D440" t="s">
        <v>168</v>
      </c>
      <c r="E440" t="s">
        <v>130</v>
      </c>
    </row>
    <row r="441" spans="1:5" ht="12.75">
      <c r="A441">
        <v>10017</v>
      </c>
      <c r="B441" t="s">
        <v>167</v>
      </c>
      <c r="C441">
        <v>2157</v>
      </c>
      <c r="D441" t="s">
        <v>168</v>
      </c>
      <c r="E441" t="s">
        <v>130</v>
      </c>
    </row>
    <row r="442" spans="1:5" ht="12.75">
      <c r="A442">
        <v>10018</v>
      </c>
      <c r="B442" t="s">
        <v>167</v>
      </c>
      <c r="C442">
        <v>2069</v>
      </c>
      <c r="D442" t="s">
        <v>168</v>
      </c>
      <c r="E442" t="s">
        <v>130</v>
      </c>
    </row>
    <row r="443" spans="1:5" ht="12.75">
      <c r="A443">
        <v>10022</v>
      </c>
      <c r="B443" t="s">
        <v>167</v>
      </c>
      <c r="C443">
        <v>2614</v>
      </c>
      <c r="D443" t="s">
        <v>168</v>
      </c>
      <c r="E443" t="s">
        <v>130</v>
      </c>
    </row>
    <row r="444" spans="1:5" ht="12.75">
      <c r="A444">
        <v>10023</v>
      </c>
      <c r="B444" t="s">
        <v>167</v>
      </c>
      <c r="C444">
        <v>2157</v>
      </c>
      <c r="D444" t="s">
        <v>168</v>
      </c>
      <c r="E444" t="s">
        <v>130</v>
      </c>
    </row>
    <row r="445" spans="1:5" ht="12.75">
      <c r="A445">
        <v>10028</v>
      </c>
      <c r="B445" t="s">
        <v>167</v>
      </c>
      <c r="C445">
        <v>2283</v>
      </c>
      <c r="D445" t="s">
        <v>168</v>
      </c>
      <c r="E445" t="s">
        <v>130</v>
      </c>
    </row>
    <row r="446" spans="1:5" ht="12.75">
      <c r="A446">
        <v>10030</v>
      </c>
      <c r="B446" t="s">
        <v>167</v>
      </c>
      <c r="C446">
        <v>2671</v>
      </c>
      <c r="D446" t="s">
        <v>168</v>
      </c>
      <c r="E446" t="s">
        <v>130</v>
      </c>
    </row>
    <row r="447" spans="1:5" ht="12.75">
      <c r="A447">
        <v>10032</v>
      </c>
      <c r="B447" t="s">
        <v>167</v>
      </c>
      <c r="C447">
        <v>2069</v>
      </c>
      <c r="D447" t="s">
        <v>168</v>
      </c>
      <c r="E447" t="s">
        <v>130</v>
      </c>
    </row>
    <row r="448" spans="1:5" ht="12.75">
      <c r="A448">
        <v>10033</v>
      </c>
      <c r="B448" t="s">
        <v>167</v>
      </c>
      <c r="C448">
        <v>4005</v>
      </c>
      <c r="D448" t="s">
        <v>168</v>
      </c>
      <c r="E448" t="s">
        <v>130</v>
      </c>
    </row>
    <row r="449" spans="1:5" ht="12.75">
      <c r="A449">
        <v>10038</v>
      </c>
      <c r="B449" t="s">
        <v>167</v>
      </c>
      <c r="C449">
        <v>1971</v>
      </c>
      <c r="D449" t="s">
        <v>168</v>
      </c>
      <c r="E449" t="s">
        <v>130</v>
      </c>
    </row>
    <row r="450" spans="1:5" ht="12.75">
      <c r="A450">
        <v>10039</v>
      </c>
      <c r="B450" t="s">
        <v>167</v>
      </c>
      <c r="C450">
        <v>2300</v>
      </c>
      <c r="D450" t="s">
        <v>168</v>
      </c>
      <c r="E450" t="s">
        <v>130</v>
      </c>
    </row>
    <row r="451" spans="1:5" ht="12.75">
      <c r="A451">
        <v>10043</v>
      </c>
      <c r="B451" t="s">
        <v>167</v>
      </c>
      <c r="C451">
        <v>4042</v>
      </c>
      <c r="D451" t="s">
        <v>168</v>
      </c>
      <c r="E451" t="s">
        <v>130</v>
      </c>
    </row>
    <row r="452" spans="1:5" ht="12.75">
      <c r="A452">
        <v>10048</v>
      </c>
      <c r="B452" t="s">
        <v>167</v>
      </c>
      <c r="C452">
        <v>2004</v>
      </c>
      <c r="D452" t="s">
        <v>168</v>
      </c>
      <c r="E452" t="s">
        <v>130</v>
      </c>
    </row>
    <row r="453" spans="1:5" ht="12.75">
      <c r="A453">
        <v>10053</v>
      </c>
      <c r="B453" t="s">
        <v>167</v>
      </c>
      <c r="C453">
        <v>2041</v>
      </c>
      <c r="D453" t="s">
        <v>168</v>
      </c>
      <c r="E453" t="s">
        <v>130</v>
      </c>
    </row>
    <row r="454" spans="1:5" ht="12.75">
      <c r="A454">
        <v>10054</v>
      </c>
      <c r="B454" t="s">
        <v>167</v>
      </c>
      <c r="C454">
        <v>2644</v>
      </c>
      <c r="D454" t="s">
        <v>168</v>
      </c>
      <c r="E454" t="s">
        <v>130</v>
      </c>
    </row>
    <row r="455" spans="1:5" ht="12.75">
      <c r="A455">
        <v>10056</v>
      </c>
      <c r="B455" t="s">
        <v>167</v>
      </c>
      <c r="C455">
        <v>2567</v>
      </c>
      <c r="D455" t="s">
        <v>168</v>
      </c>
      <c r="E455" t="s">
        <v>130</v>
      </c>
    </row>
    <row r="456" spans="1:5" ht="12.75">
      <c r="A456">
        <v>10058</v>
      </c>
      <c r="B456" t="s">
        <v>167</v>
      </c>
      <c r="C456">
        <v>2424</v>
      </c>
      <c r="D456" t="s">
        <v>168</v>
      </c>
      <c r="E456" t="s">
        <v>130</v>
      </c>
    </row>
    <row r="457" spans="1:5" ht="12.75">
      <c r="A457">
        <v>10066</v>
      </c>
      <c r="B457" t="s">
        <v>167</v>
      </c>
      <c r="C457">
        <v>2125</v>
      </c>
      <c r="D457" t="s">
        <v>168</v>
      </c>
      <c r="E457" t="s">
        <v>130</v>
      </c>
    </row>
    <row r="458" spans="1:5" ht="12.75">
      <c r="A458">
        <v>10067</v>
      </c>
      <c r="B458" t="s">
        <v>167</v>
      </c>
      <c r="C458">
        <v>2660</v>
      </c>
      <c r="D458" t="s">
        <v>168</v>
      </c>
      <c r="E458" t="s">
        <v>130</v>
      </c>
    </row>
    <row r="459" spans="1:5" ht="12.75">
      <c r="A459">
        <v>10068</v>
      </c>
      <c r="B459" t="s">
        <v>167</v>
      </c>
      <c r="C459">
        <v>2157</v>
      </c>
      <c r="D459" t="s">
        <v>168</v>
      </c>
      <c r="E459" t="s">
        <v>130</v>
      </c>
    </row>
    <row r="460" spans="1:5" ht="12.75">
      <c r="A460">
        <v>10085</v>
      </c>
      <c r="B460" t="s">
        <v>167</v>
      </c>
      <c r="C460">
        <v>3384</v>
      </c>
      <c r="D460" t="s">
        <v>168</v>
      </c>
      <c r="E460" t="s">
        <v>130</v>
      </c>
    </row>
    <row r="461" spans="1:5" ht="12.75">
      <c r="A461">
        <v>10088</v>
      </c>
      <c r="B461" t="s">
        <v>167</v>
      </c>
      <c r="C461">
        <v>2500</v>
      </c>
      <c r="D461" t="s">
        <v>168</v>
      </c>
      <c r="E461" t="s">
        <v>130</v>
      </c>
    </row>
    <row r="462" spans="1:5" ht="12.75">
      <c r="A462">
        <v>10090</v>
      </c>
      <c r="B462" t="s">
        <v>167</v>
      </c>
      <c r="C462">
        <v>1448</v>
      </c>
      <c r="D462" t="s">
        <v>168</v>
      </c>
      <c r="E462" t="s">
        <v>130</v>
      </c>
    </row>
    <row r="463" spans="1:5" ht="12.75">
      <c r="A463">
        <v>10093</v>
      </c>
      <c r="B463" t="s">
        <v>167</v>
      </c>
      <c r="C463">
        <v>3068</v>
      </c>
      <c r="D463" t="s">
        <v>168</v>
      </c>
      <c r="E463" t="s">
        <v>130</v>
      </c>
    </row>
    <row r="464" spans="1:5" ht="12.75">
      <c r="A464">
        <v>10094</v>
      </c>
      <c r="B464" t="s">
        <v>167</v>
      </c>
      <c r="C464">
        <v>2049</v>
      </c>
      <c r="D464" t="s">
        <v>168</v>
      </c>
      <c r="E464" t="s">
        <v>130</v>
      </c>
    </row>
    <row r="465" spans="1:5" ht="12.75">
      <c r="A465">
        <v>10096</v>
      </c>
      <c r="B465" t="s">
        <v>167</v>
      </c>
      <c r="C465">
        <v>2066</v>
      </c>
      <c r="D465" t="s">
        <v>168</v>
      </c>
      <c r="E465" t="s">
        <v>130</v>
      </c>
    </row>
    <row r="466" spans="1:5" ht="12.75">
      <c r="A466">
        <v>10098</v>
      </c>
      <c r="B466" t="s">
        <v>167</v>
      </c>
      <c r="C466">
        <v>1810</v>
      </c>
      <c r="D466" t="s">
        <v>168</v>
      </c>
      <c r="E466" t="s">
        <v>130</v>
      </c>
    </row>
    <row r="467" spans="1:5" ht="12.75">
      <c r="A467">
        <v>10099</v>
      </c>
      <c r="B467" t="s">
        <v>167</v>
      </c>
      <c r="C467">
        <v>2066</v>
      </c>
      <c r="D467" t="s">
        <v>168</v>
      </c>
      <c r="E467" t="s">
        <v>130</v>
      </c>
    </row>
    <row r="468" spans="1:5" ht="12.75">
      <c r="A468">
        <v>10100</v>
      </c>
      <c r="B468" t="s">
        <v>167</v>
      </c>
      <c r="C468">
        <v>2073</v>
      </c>
      <c r="D468" t="s">
        <v>168</v>
      </c>
      <c r="E468" t="s">
        <v>130</v>
      </c>
    </row>
    <row r="469" spans="1:5" ht="12.75">
      <c r="A469">
        <v>10104</v>
      </c>
      <c r="B469" t="s">
        <v>167</v>
      </c>
      <c r="C469">
        <v>1798</v>
      </c>
      <c r="D469" t="s">
        <v>168</v>
      </c>
      <c r="E469" t="s">
        <v>130</v>
      </c>
    </row>
    <row r="470" spans="1:5" ht="12.75">
      <c r="A470">
        <v>10107</v>
      </c>
      <c r="B470" t="s">
        <v>167</v>
      </c>
      <c r="C470">
        <v>2553</v>
      </c>
      <c r="D470" t="s">
        <v>168</v>
      </c>
      <c r="E470" t="s">
        <v>130</v>
      </c>
    </row>
    <row r="471" spans="1:5" ht="12.75">
      <c r="A471">
        <v>10108</v>
      </c>
      <c r="B471" t="s">
        <v>167</v>
      </c>
      <c r="C471">
        <v>1942</v>
      </c>
      <c r="D471" t="s">
        <v>168</v>
      </c>
      <c r="E471" t="s">
        <v>130</v>
      </c>
    </row>
    <row r="472" spans="1:5" ht="12.75">
      <c r="A472">
        <v>10109</v>
      </c>
      <c r="B472" t="s">
        <v>167</v>
      </c>
      <c r="C472">
        <v>3384</v>
      </c>
      <c r="D472" t="s">
        <v>168</v>
      </c>
      <c r="E472" t="s">
        <v>130</v>
      </c>
    </row>
    <row r="473" spans="1:5" ht="12.75">
      <c r="A473">
        <v>10111</v>
      </c>
      <c r="B473" t="s">
        <v>167</v>
      </c>
      <c r="C473">
        <v>2642</v>
      </c>
      <c r="D473" t="s">
        <v>168</v>
      </c>
      <c r="E473" t="s">
        <v>130</v>
      </c>
    </row>
    <row r="474" spans="1:5" ht="12.75">
      <c r="A474">
        <v>10115</v>
      </c>
      <c r="B474" t="s">
        <v>167</v>
      </c>
      <c r="C474">
        <v>1751</v>
      </c>
      <c r="D474" t="s">
        <v>168</v>
      </c>
      <c r="E474" t="s">
        <v>130</v>
      </c>
    </row>
    <row r="475" spans="1:5" ht="12.75">
      <c r="A475">
        <v>10116</v>
      </c>
      <c r="B475" t="s">
        <v>167</v>
      </c>
      <c r="C475">
        <v>1887</v>
      </c>
      <c r="D475" t="s">
        <v>168</v>
      </c>
      <c r="E475" t="s">
        <v>130</v>
      </c>
    </row>
    <row r="476" spans="1:5" ht="12.75">
      <c r="A476">
        <v>10121</v>
      </c>
      <c r="B476" t="s">
        <v>167</v>
      </c>
      <c r="C476">
        <v>1876</v>
      </c>
      <c r="D476" t="s">
        <v>168</v>
      </c>
      <c r="E476" t="s">
        <v>130</v>
      </c>
    </row>
    <row r="477" spans="1:5" ht="12.75">
      <c r="A477">
        <v>10125</v>
      </c>
      <c r="B477" t="s">
        <v>167</v>
      </c>
      <c r="C477">
        <v>2313</v>
      </c>
      <c r="D477" t="s">
        <v>168</v>
      </c>
      <c r="E477" t="s">
        <v>130</v>
      </c>
    </row>
    <row r="478" spans="1:5" ht="12.75">
      <c r="A478">
        <v>10129</v>
      </c>
      <c r="B478" t="s">
        <v>167</v>
      </c>
      <c r="C478">
        <v>3244</v>
      </c>
      <c r="D478" t="s">
        <v>168</v>
      </c>
      <c r="E478" t="s">
        <v>130</v>
      </c>
    </row>
    <row r="479" spans="1:5" ht="12.75">
      <c r="A479">
        <v>10133</v>
      </c>
      <c r="B479" t="s">
        <v>167</v>
      </c>
      <c r="C479">
        <v>1977</v>
      </c>
      <c r="D479" t="s">
        <v>168</v>
      </c>
      <c r="E479" t="s">
        <v>130</v>
      </c>
    </row>
    <row r="480" spans="1:5" ht="12.75">
      <c r="A480">
        <v>10142</v>
      </c>
      <c r="B480" t="s">
        <v>167</v>
      </c>
      <c r="C480">
        <v>2671</v>
      </c>
      <c r="D480" t="s">
        <v>168</v>
      </c>
      <c r="E480" t="s">
        <v>130</v>
      </c>
    </row>
    <row r="481" spans="1:5" ht="12.75">
      <c r="A481">
        <v>10146</v>
      </c>
      <c r="B481" t="s">
        <v>167</v>
      </c>
      <c r="C481">
        <v>2386</v>
      </c>
      <c r="D481" t="s">
        <v>168</v>
      </c>
      <c r="E481" t="s">
        <v>130</v>
      </c>
    </row>
    <row r="482" spans="1:5" ht="12.75">
      <c r="A482">
        <v>10147</v>
      </c>
      <c r="B482" t="s">
        <v>167</v>
      </c>
      <c r="C482">
        <v>1703</v>
      </c>
      <c r="D482" t="s">
        <v>168</v>
      </c>
      <c r="E482" t="s">
        <v>130</v>
      </c>
    </row>
    <row r="483" spans="1:5" ht="12.75">
      <c r="A483">
        <v>10148</v>
      </c>
      <c r="B483" t="s">
        <v>167</v>
      </c>
      <c r="C483">
        <v>1713</v>
      </c>
      <c r="D483" t="s">
        <v>168</v>
      </c>
      <c r="E483" t="s">
        <v>130</v>
      </c>
    </row>
    <row r="484" spans="1:5" ht="12.75">
      <c r="A484">
        <v>10150</v>
      </c>
      <c r="B484" t="s">
        <v>167</v>
      </c>
      <c r="C484">
        <v>1950</v>
      </c>
      <c r="D484" t="s">
        <v>168</v>
      </c>
      <c r="E484" t="s">
        <v>130</v>
      </c>
    </row>
    <row r="485" spans="1:5" ht="12.75">
      <c r="A485">
        <v>10152</v>
      </c>
      <c r="B485" t="s">
        <v>167</v>
      </c>
      <c r="C485">
        <v>2157</v>
      </c>
      <c r="D485" t="s">
        <v>168</v>
      </c>
      <c r="E485" t="s">
        <v>130</v>
      </c>
    </row>
    <row r="486" spans="1:5" ht="12.75">
      <c r="A486">
        <v>10154</v>
      </c>
      <c r="B486" t="s">
        <v>167</v>
      </c>
      <c r="C486">
        <v>2054</v>
      </c>
      <c r="D486" t="s">
        <v>168</v>
      </c>
      <c r="E486" t="s">
        <v>130</v>
      </c>
    </row>
    <row r="487" spans="1:5" ht="12.75">
      <c r="A487">
        <v>10162</v>
      </c>
      <c r="B487" t="s">
        <v>167</v>
      </c>
      <c r="C487">
        <v>2644</v>
      </c>
      <c r="D487" t="s">
        <v>168</v>
      </c>
      <c r="E487" t="s">
        <v>130</v>
      </c>
    </row>
    <row r="488" spans="1:5" ht="12.75">
      <c r="A488">
        <v>10163</v>
      </c>
      <c r="B488" t="s">
        <v>167</v>
      </c>
      <c r="C488">
        <v>1031</v>
      </c>
      <c r="D488" t="s">
        <v>168</v>
      </c>
      <c r="E488" t="s">
        <v>130</v>
      </c>
    </row>
    <row r="489" spans="1:5" ht="12.75">
      <c r="A489">
        <v>10165</v>
      </c>
      <c r="B489" t="s">
        <v>167</v>
      </c>
      <c r="C489">
        <v>2247</v>
      </c>
      <c r="D489" t="s">
        <v>168</v>
      </c>
      <c r="E489" t="s">
        <v>130</v>
      </c>
    </row>
    <row r="490" spans="1:5" ht="12.75">
      <c r="A490">
        <v>10166</v>
      </c>
      <c r="B490" t="s">
        <v>167</v>
      </c>
      <c r="C490">
        <v>3384</v>
      </c>
      <c r="D490" t="s">
        <v>168</v>
      </c>
      <c r="E490" t="s">
        <v>130</v>
      </c>
    </row>
    <row r="491" spans="1:5" ht="12.75">
      <c r="A491">
        <v>10167</v>
      </c>
      <c r="B491" t="s">
        <v>167</v>
      </c>
      <c r="C491">
        <v>2683</v>
      </c>
      <c r="D491" t="s">
        <v>168</v>
      </c>
      <c r="E491" t="s">
        <v>130</v>
      </c>
    </row>
    <row r="492" spans="1:5" ht="12.75">
      <c r="A492">
        <v>10168</v>
      </c>
      <c r="B492" t="s">
        <v>167</v>
      </c>
      <c r="C492">
        <v>2643</v>
      </c>
      <c r="D492" t="s">
        <v>168</v>
      </c>
      <c r="E492" t="s">
        <v>130</v>
      </c>
    </row>
    <row r="493" spans="1:5" ht="12.75">
      <c r="A493">
        <v>10170</v>
      </c>
      <c r="B493" t="s">
        <v>167</v>
      </c>
      <c r="C493">
        <v>2350</v>
      </c>
      <c r="D493" t="s">
        <v>168</v>
      </c>
      <c r="E493" t="s">
        <v>130</v>
      </c>
    </row>
    <row r="494" spans="1:5" ht="12.75">
      <c r="A494">
        <v>10171</v>
      </c>
      <c r="B494" t="s">
        <v>167</v>
      </c>
      <c r="C494">
        <v>1727</v>
      </c>
      <c r="D494" t="s">
        <v>168</v>
      </c>
      <c r="E494" t="s">
        <v>130</v>
      </c>
    </row>
    <row r="495" spans="1:5" ht="12.75">
      <c r="A495">
        <v>10172</v>
      </c>
      <c r="B495" t="s">
        <v>167</v>
      </c>
      <c r="C495">
        <v>2614</v>
      </c>
      <c r="D495" t="s">
        <v>168</v>
      </c>
      <c r="E495" t="s">
        <v>130</v>
      </c>
    </row>
    <row r="496" spans="1:5" ht="12.75">
      <c r="A496">
        <v>10173</v>
      </c>
      <c r="B496" t="s">
        <v>167</v>
      </c>
      <c r="C496">
        <v>2273</v>
      </c>
      <c r="D496" t="s">
        <v>168</v>
      </c>
      <c r="E496" t="s">
        <v>130</v>
      </c>
    </row>
    <row r="497" spans="1:5" ht="12.75">
      <c r="A497">
        <v>10174</v>
      </c>
      <c r="B497" t="s">
        <v>167</v>
      </c>
      <c r="C497">
        <v>2054</v>
      </c>
      <c r="D497" t="s">
        <v>168</v>
      </c>
      <c r="E497" t="s">
        <v>130</v>
      </c>
    </row>
    <row r="498" spans="1:5" ht="12.75">
      <c r="A498">
        <v>10175</v>
      </c>
      <c r="B498" t="s">
        <v>167</v>
      </c>
      <c r="C498">
        <v>2133</v>
      </c>
      <c r="D498" t="s">
        <v>168</v>
      </c>
      <c r="E498" t="s">
        <v>130</v>
      </c>
    </row>
    <row r="499" spans="1:5" ht="12.75">
      <c r="A499">
        <v>10177</v>
      </c>
      <c r="B499" t="s">
        <v>167</v>
      </c>
      <c r="C499">
        <v>1727</v>
      </c>
      <c r="D499" t="s">
        <v>168</v>
      </c>
      <c r="E499" t="s">
        <v>130</v>
      </c>
    </row>
    <row r="500" spans="1:5" ht="12.75">
      <c r="A500">
        <v>10179</v>
      </c>
      <c r="B500" t="s">
        <v>167</v>
      </c>
      <c r="C500">
        <v>2157</v>
      </c>
      <c r="D500" t="s">
        <v>168</v>
      </c>
      <c r="E500" t="s">
        <v>130</v>
      </c>
    </row>
    <row r="501" spans="1:5" ht="12.75">
      <c r="A501">
        <v>10181</v>
      </c>
      <c r="B501" t="s">
        <v>167</v>
      </c>
      <c r="C501">
        <v>2603</v>
      </c>
      <c r="D501" t="s">
        <v>168</v>
      </c>
      <c r="E501" t="s">
        <v>130</v>
      </c>
    </row>
    <row r="502" spans="1:5" ht="12.75">
      <c r="A502">
        <v>10182</v>
      </c>
      <c r="B502" t="s">
        <v>167</v>
      </c>
      <c r="C502">
        <v>1721</v>
      </c>
      <c r="D502" t="s">
        <v>168</v>
      </c>
      <c r="E502" t="s">
        <v>130</v>
      </c>
    </row>
    <row r="503" spans="1:5" ht="12.75">
      <c r="A503">
        <v>10183</v>
      </c>
      <c r="B503" t="s">
        <v>167</v>
      </c>
      <c r="C503">
        <v>2226</v>
      </c>
      <c r="D503" t="s">
        <v>168</v>
      </c>
      <c r="E503" t="s">
        <v>130</v>
      </c>
    </row>
    <row r="504" spans="1:5" ht="12.75">
      <c r="A504">
        <v>10185</v>
      </c>
      <c r="B504" t="s">
        <v>167</v>
      </c>
      <c r="C504">
        <v>2644</v>
      </c>
      <c r="D504" t="s">
        <v>168</v>
      </c>
      <c r="E504" t="s">
        <v>130</v>
      </c>
    </row>
    <row r="505" spans="1:5" ht="12.75">
      <c r="A505">
        <v>10189</v>
      </c>
      <c r="B505" t="s">
        <v>167</v>
      </c>
      <c r="C505">
        <v>2054</v>
      </c>
      <c r="D505" t="s">
        <v>168</v>
      </c>
      <c r="E505" t="s">
        <v>130</v>
      </c>
    </row>
    <row r="506" spans="1:5" ht="12.75">
      <c r="A506">
        <v>10192</v>
      </c>
      <c r="B506" t="s">
        <v>167</v>
      </c>
      <c r="C506">
        <v>2215</v>
      </c>
      <c r="D506" t="s">
        <v>168</v>
      </c>
      <c r="E506" t="s">
        <v>130</v>
      </c>
    </row>
    <row r="507" spans="1:5" ht="12.75">
      <c r="A507">
        <v>10193</v>
      </c>
      <c r="B507" t="s">
        <v>167</v>
      </c>
      <c r="C507">
        <v>1942</v>
      </c>
      <c r="D507" t="s">
        <v>168</v>
      </c>
      <c r="E507" t="s">
        <v>130</v>
      </c>
    </row>
    <row r="508" spans="1:5" ht="12.75">
      <c r="A508">
        <v>10198</v>
      </c>
      <c r="B508" t="s">
        <v>167</v>
      </c>
      <c r="C508">
        <v>2133</v>
      </c>
      <c r="D508" t="s">
        <v>168</v>
      </c>
      <c r="E508" t="s">
        <v>130</v>
      </c>
    </row>
    <row r="509" spans="1:5" ht="12.75">
      <c r="A509">
        <v>10199</v>
      </c>
      <c r="B509" t="s">
        <v>167</v>
      </c>
      <c r="C509">
        <v>3152</v>
      </c>
      <c r="D509" t="s">
        <v>168</v>
      </c>
      <c r="E509" t="s">
        <v>130</v>
      </c>
    </row>
    <row r="510" spans="1:5" ht="12.75">
      <c r="A510">
        <v>10200</v>
      </c>
      <c r="B510" t="s">
        <v>167</v>
      </c>
      <c r="C510">
        <v>2110</v>
      </c>
      <c r="D510" t="s">
        <v>168</v>
      </c>
      <c r="E510" t="s">
        <v>130</v>
      </c>
    </row>
    <row r="511" spans="1:5" ht="12.75">
      <c r="A511">
        <v>10205</v>
      </c>
      <c r="B511" t="s">
        <v>167</v>
      </c>
      <c r="C511">
        <v>1942</v>
      </c>
      <c r="D511" t="s">
        <v>168</v>
      </c>
      <c r="E511" t="s">
        <v>130</v>
      </c>
    </row>
    <row r="512" spans="1:5" ht="12.75">
      <c r="A512">
        <v>10217</v>
      </c>
      <c r="B512" t="s">
        <v>167</v>
      </c>
      <c r="C512">
        <v>2585</v>
      </c>
      <c r="D512" t="s">
        <v>168</v>
      </c>
      <c r="E512" t="s">
        <v>130</v>
      </c>
    </row>
    <row r="513" spans="1:5" ht="12.75">
      <c r="A513">
        <v>10218</v>
      </c>
      <c r="B513" t="s">
        <v>167</v>
      </c>
      <c r="C513">
        <v>1329</v>
      </c>
      <c r="D513" t="s">
        <v>168</v>
      </c>
      <c r="E513" t="s">
        <v>130</v>
      </c>
    </row>
    <row r="514" spans="1:5" ht="12.75">
      <c r="A514">
        <v>10219</v>
      </c>
      <c r="B514" t="s">
        <v>167</v>
      </c>
      <c r="C514">
        <v>2316</v>
      </c>
      <c r="D514" t="s">
        <v>168</v>
      </c>
      <c r="E514" t="s">
        <v>130</v>
      </c>
    </row>
    <row r="515" spans="1:5" ht="12.75">
      <c r="A515">
        <v>10222</v>
      </c>
      <c r="B515" t="s">
        <v>167</v>
      </c>
      <c r="C515">
        <v>2157</v>
      </c>
      <c r="D515" t="s">
        <v>168</v>
      </c>
      <c r="E515" t="s">
        <v>130</v>
      </c>
    </row>
    <row r="516" spans="1:5" ht="12.75">
      <c r="A516">
        <v>10228</v>
      </c>
      <c r="B516" t="s">
        <v>167</v>
      </c>
      <c r="C516">
        <v>3015</v>
      </c>
      <c r="D516" t="s">
        <v>168</v>
      </c>
      <c r="E516" t="s">
        <v>130</v>
      </c>
    </row>
    <row r="517" spans="1:5" ht="12.75">
      <c r="A517">
        <v>10232</v>
      </c>
      <c r="B517" t="s">
        <v>167</v>
      </c>
      <c r="C517">
        <v>1329</v>
      </c>
      <c r="D517" t="s">
        <v>168</v>
      </c>
      <c r="E517" t="s">
        <v>130</v>
      </c>
    </row>
    <row r="518" spans="1:5" ht="12.75">
      <c r="A518">
        <v>10234</v>
      </c>
      <c r="B518" t="s">
        <v>167</v>
      </c>
      <c r="C518">
        <v>2159</v>
      </c>
      <c r="D518" t="s">
        <v>168</v>
      </c>
      <c r="E518" t="s">
        <v>130</v>
      </c>
    </row>
    <row r="519" spans="1:5" ht="12.75">
      <c r="A519">
        <v>10237</v>
      </c>
      <c r="B519" t="s">
        <v>167</v>
      </c>
      <c r="C519">
        <v>1727</v>
      </c>
      <c r="D519" t="s">
        <v>168</v>
      </c>
      <c r="E519" t="s">
        <v>130</v>
      </c>
    </row>
    <row r="520" spans="1:5" ht="12.75">
      <c r="A520">
        <v>10238</v>
      </c>
      <c r="B520" t="s">
        <v>167</v>
      </c>
      <c r="C520">
        <v>1810</v>
      </c>
      <c r="D520" t="s">
        <v>168</v>
      </c>
      <c r="E520" t="s">
        <v>130</v>
      </c>
    </row>
    <row r="521" spans="1:5" ht="12.75">
      <c r="A521">
        <v>10241</v>
      </c>
      <c r="B521" t="s">
        <v>167</v>
      </c>
      <c r="C521">
        <v>1329</v>
      </c>
      <c r="D521" t="s">
        <v>168</v>
      </c>
      <c r="E521" t="s">
        <v>130</v>
      </c>
    </row>
    <row r="522" spans="1:5" ht="12.75">
      <c r="A522">
        <v>10243</v>
      </c>
      <c r="B522" t="s">
        <v>167</v>
      </c>
      <c r="C522">
        <v>5538</v>
      </c>
      <c r="D522" t="s">
        <v>168</v>
      </c>
      <c r="E522" t="s">
        <v>130</v>
      </c>
    </row>
    <row r="523" spans="1:5" ht="12.75">
      <c r="A523">
        <v>10244</v>
      </c>
      <c r="B523" t="s">
        <v>167</v>
      </c>
      <c r="C523">
        <v>3152</v>
      </c>
      <c r="D523" t="s">
        <v>168</v>
      </c>
      <c r="E523" t="s">
        <v>130</v>
      </c>
    </row>
    <row r="524" spans="1:5" ht="12.75">
      <c r="A524">
        <v>10246</v>
      </c>
      <c r="B524" t="s">
        <v>167</v>
      </c>
      <c r="C524">
        <v>3384</v>
      </c>
      <c r="D524" t="s">
        <v>168</v>
      </c>
      <c r="E524" t="s">
        <v>130</v>
      </c>
    </row>
    <row r="525" spans="1:5" ht="12.75">
      <c r="A525">
        <v>10248</v>
      </c>
      <c r="B525" t="s">
        <v>167</v>
      </c>
      <c r="C525">
        <v>2133</v>
      </c>
      <c r="D525" t="s">
        <v>168</v>
      </c>
      <c r="E525" t="s">
        <v>130</v>
      </c>
    </row>
    <row r="526" spans="1:5" ht="12.75">
      <c r="A526">
        <v>10251</v>
      </c>
      <c r="B526" t="s">
        <v>167</v>
      </c>
      <c r="C526">
        <v>1475</v>
      </c>
      <c r="D526" t="s">
        <v>168</v>
      </c>
      <c r="E526" t="s">
        <v>130</v>
      </c>
    </row>
    <row r="527" spans="1:5" ht="12.75">
      <c r="A527">
        <v>10254</v>
      </c>
      <c r="B527" t="s">
        <v>167</v>
      </c>
      <c r="C527">
        <v>2157</v>
      </c>
      <c r="D527" t="s">
        <v>168</v>
      </c>
      <c r="E527" t="s">
        <v>130</v>
      </c>
    </row>
    <row r="528" spans="1:5" ht="12.75">
      <c r="A528">
        <v>10256</v>
      </c>
      <c r="B528" t="s">
        <v>167</v>
      </c>
      <c r="C528">
        <v>3861</v>
      </c>
      <c r="D528" t="s">
        <v>168</v>
      </c>
      <c r="E528" t="s">
        <v>130</v>
      </c>
    </row>
    <row r="529" spans="1:5" ht="12.75">
      <c r="A529">
        <v>10257</v>
      </c>
      <c r="B529" t="s">
        <v>167</v>
      </c>
      <c r="C529">
        <v>1802</v>
      </c>
      <c r="D529" t="s">
        <v>168</v>
      </c>
      <c r="E529" t="s">
        <v>130</v>
      </c>
    </row>
    <row r="530" spans="1:5" ht="12.75">
      <c r="A530">
        <v>10258</v>
      </c>
      <c r="B530" t="s">
        <v>167</v>
      </c>
      <c r="C530">
        <v>1878</v>
      </c>
      <c r="D530" t="s">
        <v>168</v>
      </c>
      <c r="E530" t="s">
        <v>130</v>
      </c>
    </row>
    <row r="531" spans="1:5" ht="12.75">
      <c r="A531">
        <v>10259</v>
      </c>
      <c r="B531" t="s">
        <v>167</v>
      </c>
      <c r="C531">
        <v>2157</v>
      </c>
      <c r="D531" t="s">
        <v>168</v>
      </c>
      <c r="E531" t="s">
        <v>130</v>
      </c>
    </row>
    <row r="532" spans="1:5" ht="12.75">
      <c r="A532">
        <v>10262</v>
      </c>
      <c r="B532" t="s">
        <v>167</v>
      </c>
      <c r="C532">
        <v>3164</v>
      </c>
      <c r="D532" t="s">
        <v>168</v>
      </c>
      <c r="E532" t="s">
        <v>130</v>
      </c>
    </row>
    <row r="533" spans="1:5" ht="12.75">
      <c r="A533">
        <v>10263</v>
      </c>
      <c r="B533" t="s">
        <v>167</v>
      </c>
      <c r="C533">
        <v>1925</v>
      </c>
      <c r="D533" t="s">
        <v>168</v>
      </c>
      <c r="E533" t="s">
        <v>130</v>
      </c>
    </row>
    <row r="534" spans="1:5" ht="12.75">
      <c r="A534">
        <v>10264</v>
      </c>
      <c r="B534" t="s">
        <v>167</v>
      </c>
      <c r="C534">
        <v>1028</v>
      </c>
      <c r="D534" t="s">
        <v>168</v>
      </c>
      <c r="E534" t="s">
        <v>130</v>
      </c>
    </row>
    <row r="535" spans="1:5" ht="12.75">
      <c r="A535">
        <v>10265</v>
      </c>
      <c r="B535" t="s">
        <v>167</v>
      </c>
      <c r="C535">
        <v>2350</v>
      </c>
      <c r="D535" t="s">
        <v>168</v>
      </c>
      <c r="E535" t="s">
        <v>130</v>
      </c>
    </row>
    <row r="536" spans="1:5" ht="12.75">
      <c r="A536">
        <v>10266</v>
      </c>
      <c r="B536" t="s">
        <v>167</v>
      </c>
      <c r="C536">
        <v>2671</v>
      </c>
      <c r="D536" t="s">
        <v>168</v>
      </c>
      <c r="E536" t="s">
        <v>130</v>
      </c>
    </row>
    <row r="537" spans="1:5" ht="12.75">
      <c r="A537">
        <v>10270</v>
      </c>
      <c r="B537" t="s">
        <v>167</v>
      </c>
      <c r="C537">
        <v>1329</v>
      </c>
      <c r="D537" t="s">
        <v>168</v>
      </c>
      <c r="E537" t="s">
        <v>130</v>
      </c>
    </row>
    <row r="538" spans="1:5" ht="12.75">
      <c r="A538">
        <v>10276</v>
      </c>
      <c r="B538" t="s">
        <v>167</v>
      </c>
      <c r="C538">
        <v>2876</v>
      </c>
      <c r="D538" t="s">
        <v>168</v>
      </c>
      <c r="E538" t="s">
        <v>130</v>
      </c>
    </row>
    <row r="539" spans="1:5" ht="12.75">
      <c r="A539">
        <v>10278</v>
      </c>
      <c r="B539" t="s">
        <v>167</v>
      </c>
      <c r="C539">
        <v>2529</v>
      </c>
      <c r="D539" t="s">
        <v>168</v>
      </c>
      <c r="E539" t="s">
        <v>130</v>
      </c>
    </row>
    <row r="540" spans="1:5" ht="12.75">
      <c r="A540">
        <v>10279</v>
      </c>
      <c r="B540" t="s">
        <v>167</v>
      </c>
      <c r="C540">
        <v>2671</v>
      </c>
      <c r="D540" t="s">
        <v>168</v>
      </c>
      <c r="E540" t="s">
        <v>130</v>
      </c>
    </row>
    <row r="541" spans="1:5" ht="12.75">
      <c r="A541">
        <v>10282</v>
      </c>
      <c r="B541" t="s">
        <v>167</v>
      </c>
      <c r="C541">
        <v>1329</v>
      </c>
      <c r="D541" t="s">
        <v>168</v>
      </c>
      <c r="E541" t="s">
        <v>130</v>
      </c>
    </row>
    <row r="542" spans="1:5" ht="12.75">
      <c r="A542">
        <v>10283</v>
      </c>
      <c r="B542" t="s">
        <v>167</v>
      </c>
      <c r="C542">
        <v>1683</v>
      </c>
      <c r="D542" t="s">
        <v>168</v>
      </c>
      <c r="E542" t="s">
        <v>130</v>
      </c>
    </row>
    <row r="543" spans="1:5" ht="12.75">
      <c r="A543">
        <v>10286</v>
      </c>
      <c r="B543" t="s">
        <v>167</v>
      </c>
      <c r="C543">
        <v>1642</v>
      </c>
      <c r="D543" t="s">
        <v>168</v>
      </c>
      <c r="E543" t="s">
        <v>130</v>
      </c>
    </row>
    <row r="544" spans="1:5" ht="12.75">
      <c r="A544">
        <v>10291</v>
      </c>
      <c r="B544" t="s">
        <v>167</v>
      </c>
      <c r="C544">
        <v>2318</v>
      </c>
      <c r="D544" t="s">
        <v>168</v>
      </c>
      <c r="E544" t="s">
        <v>130</v>
      </c>
    </row>
    <row r="545" spans="1:5" ht="12.75">
      <c r="A545">
        <v>10293</v>
      </c>
      <c r="B545" t="s">
        <v>167</v>
      </c>
      <c r="C545">
        <v>2333</v>
      </c>
      <c r="D545" t="s">
        <v>168</v>
      </c>
      <c r="E545" t="s">
        <v>130</v>
      </c>
    </row>
    <row r="546" spans="1:5" ht="12.75">
      <c r="A546">
        <v>10297</v>
      </c>
      <c r="B546" t="s">
        <v>167</v>
      </c>
      <c r="C546">
        <v>2070</v>
      </c>
      <c r="D546" t="s">
        <v>168</v>
      </c>
      <c r="E546" t="s">
        <v>130</v>
      </c>
    </row>
    <row r="547" spans="1:5" ht="12.75">
      <c r="A547">
        <v>10299</v>
      </c>
      <c r="B547" t="s">
        <v>167</v>
      </c>
      <c r="C547">
        <v>2841</v>
      </c>
      <c r="D547" t="s">
        <v>168</v>
      </c>
      <c r="E547" t="s">
        <v>130</v>
      </c>
    </row>
    <row r="548" spans="1:5" ht="12.75">
      <c r="A548">
        <v>10300</v>
      </c>
      <c r="B548" t="s">
        <v>167</v>
      </c>
      <c r="C548">
        <v>2031</v>
      </c>
      <c r="D548" t="s">
        <v>168</v>
      </c>
      <c r="E548" t="s">
        <v>130</v>
      </c>
    </row>
    <row r="549" spans="1:5" ht="12.75">
      <c r="A549">
        <v>10309</v>
      </c>
      <c r="B549" t="s">
        <v>167</v>
      </c>
      <c r="C549">
        <v>2163</v>
      </c>
      <c r="D549" t="s">
        <v>168</v>
      </c>
      <c r="E549" t="s">
        <v>130</v>
      </c>
    </row>
    <row r="550" spans="1:5" ht="12.75">
      <c r="A550">
        <v>10311</v>
      </c>
      <c r="B550" t="s">
        <v>167</v>
      </c>
      <c r="C550">
        <v>1642</v>
      </c>
      <c r="D550" t="s">
        <v>168</v>
      </c>
      <c r="E550" t="s">
        <v>130</v>
      </c>
    </row>
    <row r="551" spans="1:5" ht="12.75">
      <c r="A551">
        <v>10315</v>
      </c>
      <c r="B551" t="s">
        <v>167</v>
      </c>
      <c r="C551">
        <v>2078</v>
      </c>
      <c r="D551" t="s">
        <v>168</v>
      </c>
      <c r="E551" t="s">
        <v>130</v>
      </c>
    </row>
    <row r="552" spans="1:5" ht="12.75">
      <c r="A552">
        <v>10316</v>
      </c>
      <c r="B552" t="s">
        <v>167</v>
      </c>
      <c r="C552">
        <v>3152</v>
      </c>
      <c r="D552" t="s">
        <v>168</v>
      </c>
      <c r="E552" t="s">
        <v>130</v>
      </c>
    </row>
    <row r="553" spans="1:5" ht="12.75">
      <c r="A553">
        <v>10317</v>
      </c>
      <c r="B553" t="s">
        <v>167</v>
      </c>
      <c r="C553">
        <v>3152</v>
      </c>
      <c r="D553" t="s">
        <v>168</v>
      </c>
      <c r="E553" t="s">
        <v>130</v>
      </c>
    </row>
    <row r="554" spans="1:5" ht="12.75">
      <c r="A554">
        <v>10319</v>
      </c>
      <c r="B554" t="s">
        <v>167</v>
      </c>
      <c r="C554">
        <v>2671</v>
      </c>
      <c r="D554" t="s">
        <v>168</v>
      </c>
      <c r="E554" t="s">
        <v>130</v>
      </c>
    </row>
    <row r="555" spans="1:5" ht="12.75">
      <c r="A555">
        <v>10322</v>
      </c>
      <c r="B555" t="s">
        <v>167</v>
      </c>
      <c r="C555">
        <v>2671</v>
      </c>
      <c r="D555" t="s">
        <v>168</v>
      </c>
      <c r="E555" t="s">
        <v>130</v>
      </c>
    </row>
    <row r="556" spans="1:5" ht="12.75">
      <c r="A556">
        <v>10323</v>
      </c>
      <c r="B556" t="s">
        <v>167</v>
      </c>
      <c r="C556">
        <v>1942</v>
      </c>
      <c r="D556" t="s">
        <v>168</v>
      </c>
      <c r="E556" t="s">
        <v>130</v>
      </c>
    </row>
    <row r="557" spans="1:5" ht="12.75">
      <c r="A557">
        <v>10324</v>
      </c>
      <c r="B557" t="s">
        <v>167</v>
      </c>
      <c r="C557">
        <v>1777</v>
      </c>
      <c r="D557" t="s">
        <v>168</v>
      </c>
      <c r="E557" t="s">
        <v>130</v>
      </c>
    </row>
    <row r="558" spans="1:5" ht="12.75">
      <c r="A558">
        <v>10327</v>
      </c>
      <c r="B558" t="s">
        <v>167</v>
      </c>
      <c r="C558">
        <v>1840</v>
      </c>
      <c r="D558" t="s">
        <v>168</v>
      </c>
      <c r="E558" t="s">
        <v>130</v>
      </c>
    </row>
    <row r="559" spans="1:5" ht="12.75">
      <c r="A559">
        <v>10328</v>
      </c>
      <c r="B559" t="s">
        <v>167</v>
      </c>
      <c r="C559">
        <v>4235</v>
      </c>
      <c r="D559" t="s">
        <v>168</v>
      </c>
      <c r="E559" t="s">
        <v>130</v>
      </c>
    </row>
    <row r="560" spans="1:5" ht="12.75">
      <c r="A560">
        <v>10333</v>
      </c>
      <c r="B560" t="s">
        <v>167</v>
      </c>
      <c r="C560">
        <v>2671</v>
      </c>
      <c r="D560" t="s">
        <v>168</v>
      </c>
      <c r="E560" t="s">
        <v>130</v>
      </c>
    </row>
    <row r="561" spans="1:5" ht="12.75">
      <c r="A561">
        <v>10338</v>
      </c>
      <c r="B561" t="s">
        <v>167</v>
      </c>
      <c r="C561">
        <v>2350</v>
      </c>
      <c r="D561" t="s">
        <v>168</v>
      </c>
      <c r="E561" t="s">
        <v>130</v>
      </c>
    </row>
    <row r="562" spans="1:5" ht="12.75">
      <c r="A562">
        <v>10339</v>
      </c>
      <c r="B562" t="s">
        <v>167</v>
      </c>
      <c r="C562">
        <v>2047</v>
      </c>
      <c r="D562" t="s">
        <v>168</v>
      </c>
      <c r="E562" t="s">
        <v>130</v>
      </c>
    </row>
    <row r="563" spans="1:5" ht="12.75">
      <c r="A563">
        <v>10343</v>
      </c>
      <c r="B563" t="s">
        <v>167</v>
      </c>
      <c r="C563">
        <v>2553</v>
      </c>
      <c r="D563" t="s">
        <v>168</v>
      </c>
      <c r="E563" t="s">
        <v>130</v>
      </c>
    </row>
    <row r="564" spans="1:5" ht="12.75">
      <c r="A564">
        <v>10346</v>
      </c>
      <c r="B564" t="s">
        <v>167</v>
      </c>
      <c r="C564">
        <v>2424</v>
      </c>
      <c r="D564" t="s">
        <v>168</v>
      </c>
      <c r="E564" t="s">
        <v>130</v>
      </c>
    </row>
    <row r="565" spans="1:5" ht="12.75">
      <c r="A565">
        <v>10347</v>
      </c>
      <c r="B565" t="s">
        <v>167</v>
      </c>
      <c r="C565">
        <v>2158</v>
      </c>
      <c r="D565" t="s">
        <v>168</v>
      </c>
      <c r="E565" t="s">
        <v>130</v>
      </c>
    </row>
    <row r="566" spans="1:5" ht="12.75">
      <c r="A566">
        <v>10353</v>
      </c>
      <c r="B566" t="s">
        <v>167</v>
      </c>
      <c r="C566">
        <v>2671</v>
      </c>
      <c r="D566" t="s">
        <v>168</v>
      </c>
      <c r="E566" t="s">
        <v>130</v>
      </c>
    </row>
    <row r="567" spans="1:5" ht="12.75">
      <c r="A567">
        <v>10355</v>
      </c>
      <c r="B567" t="s">
        <v>167</v>
      </c>
      <c r="C567">
        <v>2671</v>
      </c>
      <c r="D567" t="s">
        <v>168</v>
      </c>
      <c r="E567" t="s">
        <v>130</v>
      </c>
    </row>
    <row r="568" spans="1:5" ht="12.75">
      <c r="A568">
        <v>10363</v>
      </c>
      <c r="B568" t="s">
        <v>167</v>
      </c>
      <c r="C568">
        <v>3152</v>
      </c>
      <c r="D568" t="s">
        <v>168</v>
      </c>
      <c r="E568" t="s">
        <v>130</v>
      </c>
    </row>
    <row r="569" spans="1:5" ht="12.75">
      <c r="A569">
        <v>10368</v>
      </c>
      <c r="B569" t="s">
        <v>167</v>
      </c>
      <c r="C569">
        <v>2643</v>
      </c>
      <c r="D569" t="s">
        <v>168</v>
      </c>
      <c r="E569" t="s">
        <v>130</v>
      </c>
    </row>
    <row r="570" spans="1:5" ht="12.75">
      <c r="A570">
        <v>10373</v>
      </c>
      <c r="B570" t="s">
        <v>167</v>
      </c>
      <c r="C570">
        <v>1695</v>
      </c>
      <c r="D570" t="s">
        <v>168</v>
      </c>
      <c r="E570" t="s">
        <v>130</v>
      </c>
    </row>
    <row r="571" spans="1:5" ht="12.75">
      <c r="A571">
        <v>10374</v>
      </c>
      <c r="B571" t="s">
        <v>167</v>
      </c>
      <c r="C571">
        <v>2614</v>
      </c>
      <c r="D571" t="s">
        <v>168</v>
      </c>
      <c r="E571" t="s">
        <v>130</v>
      </c>
    </row>
    <row r="572" spans="1:5" ht="12.75">
      <c r="A572">
        <v>10375</v>
      </c>
      <c r="B572" t="s">
        <v>167</v>
      </c>
      <c r="C572">
        <v>1329</v>
      </c>
      <c r="D572" t="s">
        <v>168</v>
      </c>
      <c r="E572" t="s">
        <v>130</v>
      </c>
    </row>
    <row r="573" spans="1:5" ht="12.75">
      <c r="A573">
        <v>10376</v>
      </c>
      <c r="B573" t="s">
        <v>167</v>
      </c>
      <c r="C573">
        <v>2069</v>
      </c>
      <c r="D573" t="s">
        <v>168</v>
      </c>
      <c r="E573" t="s">
        <v>130</v>
      </c>
    </row>
    <row r="574" spans="1:5" ht="12.75">
      <c r="A574">
        <v>10378</v>
      </c>
      <c r="B574" t="s">
        <v>167</v>
      </c>
      <c r="C574">
        <v>2191</v>
      </c>
      <c r="D574" t="s">
        <v>168</v>
      </c>
      <c r="E574" t="s">
        <v>130</v>
      </c>
    </row>
    <row r="575" spans="1:5" ht="12.75">
      <c r="A575">
        <v>10379</v>
      </c>
      <c r="B575" t="s">
        <v>167</v>
      </c>
      <c r="C575">
        <v>1329</v>
      </c>
      <c r="D575" t="s">
        <v>168</v>
      </c>
      <c r="E575" t="s">
        <v>130</v>
      </c>
    </row>
    <row r="576" spans="1:5" ht="12.75">
      <c r="A576">
        <v>10383</v>
      </c>
      <c r="B576" t="s">
        <v>167</v>
      </c>
      <c r="C576">
        <v>2069</v>
      </c>
      <c r="D576" t="s">
        <v>168</v>
      </c>
      <c r="E576" t="s">
        <v>130</v>
      </c>
    </row>
    <row r="577" spans="1:5" ht="12.75">
      <c r="A577">
        <v>10384</v>
      </c>
      <c r="B577" t="s">
        <v>167</v>
      </c>
      <c r="C577">
        <v>2157</v>
      </c>
      <c r="D577" t="s">
        <v>168</v>
      </c>
      <c r="E577" t="s">
        <v>130</v>
      </c>
    </row>
    <row r="578" spans="1:5" ht="12.75">
      <c r="A578">
        <v>10385</v>
      </c>
      <c r="B578" t="s">
        <v>167</v>
      </c>
      <c r="C578">
        <v>4950</v>
      </c>
      <c r="D578" t="s">
        <v>168</v>
      </c>
      <c r="E578" t="s">
        <v>130</v>
      </c>
    </row>
    <row r="579" spans="1:5" ht="12.75">
      <c r="A579">
        <v>10387</v>
      </c>
      <c r="B579" t="s">
        <v>167</v>
      </c>
      <c r="C579">
        <v>2621</v>
      </c>
      <c r="D579" t="s">
        <v>168</v>
      </c>
      <c r="E579" t="s">
        <v>130</v>
      </c>
    </row>
    <row r="580" spans="1:5" ht="12.75">
      <c r="A580">
        <v>10388</v>
      </c>
      <c r="B580" t="s">
        <v>167</v>
      </c>
      <c r="C580">
        <v>2229</v>
      </c>
      <c r="D580" t="s">
        <v>168</v>
      </c>
      <c r="E580" t="s">
        <v>130</v>
      </c>
    </row>
    <row r="581" spans="1:5" ht="12.75">
      <c r="A581">
        <v>10390</v>
      </c>
      <c r="B581" t="s">
        <v>167</v>
      </c>
      <c r="C581">
        <v>4950</v>
      </c>
      <c r="D581" t="s">
        <v>168</v>
      </c>
      <c r="E581" t="s">
        <v>130</v>
      </c>
    </row>
    <row r="582" spans="1:5" ht="12.75">
      <c r="A582">
        <v>10392</v>
      </c>
      <c r="B582" t="s">
        <v>167</v>
      </c>
      <c r="C582">
        <v>2977</v>
      </c>
      <c r="D582" t="s">
        <v>168</v>
      </c>
      <c r="E582" t="s">
        <v>130</v>
      </c>
    </row>
    <row r="583" spans="1:5" ht="12.75">
      <c r="A583">
        <v>10393</v>
      </c>
      <c r="B583" t="s">
        <v>167</v>
      </c>
      <c r="C583">
        <v>3118</v>
      </c>
      <c r="D583" t="s">
        <v>168</v>
      </c>
      <c r="E583" t="s">
        <v>130</v>
      </c>
    </row>
    <row r="584" spans="1:5" ht="12.75">
      <c r="A584">
        <v>10394</v>
      </c>
      <c r="B584" t="s">
        <v>167</v>
      </c>
      <c r="C584">
        <v>2613</v>
      </c>
      <c r="D584" t="s">
        <v>168</v>
      </c>
      <c r="E584" t="s">
        <v>130</v>
      </c>
    </row>
    <row r="585" spans="1:5" ht="12.75">
      <c r="A585">
        <v>10395</v>
      </c>
      <c r="B585" t="s">
        <v>167</v>
      </c>
      <c r="C585">
        <v>2003</v>
      </c>
      <c r="D585" t="s">
        <v>168</v>
      </c>
      <c r="E585" t="s">
        <v>130</v>
      </c>
    </row>
    <row r="586" spans="1:5" ht="12.75">
      <c r="A586">
        <v>10396</v>
      </c>
      <c r="B586" t="s">
        <v>167</v>
      </c>
      <c r="C586">
        <v>2659</v>
      </c>
      <c r="D586" t="s">
        <v>168</v>
      </c>
      <c r="E586" t="s">
        <v>130</v>
      </c>
    </row>
    <row r="587" spans="1:5" ht="12.75">
      <c r="A587">
        <v>10397</v>
      </c>
      <c r="B587" t="s">
        <v>167</v>
      </c>
      <c r="C587">
        <v>3161</v>
      </c>
      <c r="D587" t="s">
        <v>168</v>
      </c>
      <c r="E587" t="s">
        <v>130</v>
      </c>
    </row>
    <row r="588" spans="1:5" ht="12.75">
      <c r="A588">
        <v>10400</v>
      </c>
      <c r="B588" t="s">
        <v>167</v>
      </c>
      <c r="C588">
        <v>4042</v>
      </c>
      <c r="D588" t="s">
        <v>168</v>
      </c>
      <c r="E588" t="s">
        <v>130</v>
      </c>
    </row>
    <row r="589" spans="1:5" ht="12.75">
      <c r="A589">
        <v>10406</v>
      </c>
      <c r="B589" t="s">
        <v>167</v>
      </c>
      <c r="C589">
        <v>2133</v>
      </c>
      <c r="D589" t="s">
        <v>168</v>
      </c>
      <c r="E589" t="s">
        <v>130</v>
      </c>
    </row>
    <row r="590" spans="1:5" ht="12.75">
      <c r="A590">
        <v>10409</v>
      </c>
      <c r="B590" t="s">
        <v>167</v>
      </c>
      <c r="C590">
        <v>2671</v>
      </c>
      <c r="D590" t="s">
        <v>168</v>
      </c>
      <c r="E590" t="s">
        <v>130</v>
      </c>
    </row>
    <row r="591" spans="1:5" ht="12.75">
      <c r="A591">
        <v>10411</v>
      </c>
      <c r="B591" t="s">
        <v>167</v>
      </c>
      <c r="C591">
        <v>2671</v>
      </c>
      <c r="D591" t="s">
        <v>168</v>
      </c>
      <c r="E591" t="s">
        <v>130</v>
      </c>
    </row>
    <row r="592" spans="1:5" ht="12.75">
      <c r="A592">
        <v>10414</v>
      </c>
      <c r="B592" t="s">
        <v>167</v>
      </c>
      <c r="C592">
        <v>2157</v>
      </c>
      <c r="D592" t="s">
        <v>168</v>
      </c>
      <c r="E592" t="s">
        <v>130</v>
      </c>
    </row>
    <row r="593" spans="1:5" ht="12.75">
      <c r="A593">
        <v>10415</v>
      </c>
      <c r="B593" t="s">
        <v>167</v>
      </c>
      <c r="C593">
        <v>10215</v>
      </c>
      <c r="D593" t="s">
        <v>168</v>
      </c>
      <c r="E593" t="s">
        <v>130</v>
      </c>
    </row>
    <row r="594" spans="1:5" ht="12.75">
      <c r="A594">
        <v>10417</v>
      </c>
      <c r="B594" t="s">
        <v>167</v>
      </c>
      <c r="C594">
        <v>1329</v>
      </c>
      <c r="D594" t="s">
        <v>168</v>
      </c>
      <c r="E594" t="s">
        <v>130</v>
      </c>
    </row>
    <row r="595" spans="1:5" ht="12.75">
      <c r="A595">
        <v>10418</v>
      </c>
      <c r="B595" t="s">
        <v>167</v>
      </c>
      <c r="C595">
        <v>2603</v>
      </c>
      <c r="D595" t="s">
        <v>168</v>
      </c>
      <c r="E595" t="s">
        <v>130</v>
      </c>
    </row>
    <row r="596" spans="1:5" ht="12.75">
      <c r="A596">
        <v>10419</v>
      </c>
      <c r="B596" t="s">
        <v>167</v>
      </c>
      <c r="C596">
        <v>1684</v>
      </c>
      <c r="D596" t="s">
        <v>168</v>
      </c>
      <c r="E596" t="s">
        <v>130</v>
      </c>
    </row>
    <row r="597" spans="1:5" ht="12.75">
      <c r="A597">
        <v>10421</v>
      </c>
      <c r="B597" t="s">
        <v>167</v>
      </c>
      <c r="C597">
        <v>2965</v>
      </c>
      <c r="D597" t="s">
        <v>168</v>
      </c>
      <c r="E597" t="s">
        <v>130</v>
      </c>
    </row>
    <row r="598" spans="1:5" ht="12.75">
      <c r="A598">
        <v>10422</v>
      </c>
      <c r="B598" t="s">
        <v>167</v>
      </c>
      <c r="C598">
        <v>6306</v>
      </c>
      <c r="D598" t="s">
        <v>168</v>
      </c>
      <c r="E598" t="s">
        <v>130</v>
      </c>
    </row>
    <row r="599" spans="1:5" ht="12.75">
      <c r="A599">
        <v>10425</v>
      </c>
      <c r="B599" t="s">
        <v>167</v>
      </c>
      <c r="C599">
        <v>1681</v>
      </c>
      <c r="D599" t="s">
        <v>168</v>
      </c>
      <c r="E599" t="s">
        <v>130</v>
      </c>
    </row>
    <row r="600" spans="1:5" ht="12.75">
      <c r="A600">
        <v>10426</v>
      </c>
      <c r="B600" t="s">
        <v>167</v>
      </c>
      <c r="C600">
        <v>1628</v>
      </c>
      <c r="D600" t="s">
        <v>168</v>
      </c>
      <c r="E600" t="s">
        <v>130</v>
      </c>
    </row>
    <row r="601" spans="1:5" ht="12.75">
      <c r="A601">
        <v>10428</v>
      </c>
      <c r="B601" t="s">
        <v>167</v>
      </c>
      <c r="C601">
        <v>1928</v>
      </c>
      <c r="D601" t="s">
        <v>168</v>
      </c>
      <c r="E601" t="s">
        <v>130</v>
      </c>
    </row>
    <row r="602" spans="1:5" ht="12.75">
      <c r="A602">
        <v>10429</v>
      </c>
      <c r="B602" t="s">
        <v>167</v>
      </c>
      <c r="C602">
        <v>2069</v>
      </c>
      <c r="D602" t="s">
        <v>168</v>
      </c>
      <c r="E602" t="s">
        <v>130</v>
      </c>
    </row>
    <row r="603" spans="1:5" ht="12.75">
      <c r="A603">
        <v>10430</v>
      </c>
      <c r="B603" t="s">
        <v>167</v>
      </c>
      <c r="C603">
        <v>1840</v>
      </c>
      <c r="D603" t="s">
        <v>168</v>
      </c>
      <c r="E603" t="s">
        <v>130</v>
      </c>
    </row>
    <row r="604" spans="1:5" ht="12.75">
      <c r="A604">
        <v>10431</v>
      </c>
      <c r="B604" t="s">
        <v>167</v>
      </c>
      <c r="C604">
        <v>2644</v>
      </c>
      <c r="D604" t="s">
        <v>168</v>
      </c>
      <c r="E604" t="s">
        <v>130</v>
      </c>
    </row>
    <row r="605" spans="1:5" ht="12.75">
      <c r="A605">
        <v>10432</v>
      </c>
      <c r="B605" t="s">
        <v>167</v>
      </c>
      <c r="C605">
        <v>1697</v>
      </c>
      <c r="D605" t="s">
        <v>168</v>
      </c>
      <c r="E605" t="s">
        <v>130</v>
      </c>
    </row>
    <row r="606" spans="1:5" ht="12.75">
      <c r="A606">
        <v>10438</v>
      </c>
      <c r="B606" t="s">
        <v>167</v>
      </c>
      <c r="C606">
        <v>1787</v>
      </c>
      <c r="D606" t="s">
        <v>168</v>
      </c>
      <c r="E606" t="s">
        <v>130</v>
      </c>
    </row>
    <row r="607" spans="1:5" ht="12.75">
      <c r="A607">
        <v>10439</v>
      </c>
      <c r="B607" t="s">
        <v>167</v>
      </c>
      <c r="C607">
        <v>1642</v>
      </c>
      <c r="D607" t="s">
        <v>168</v>
      </c>
      <c r="E607" t="s">
        <v>130</v>
      </c>
    </row>
    <row r="608" spans="1:5" ht="12.75">
      <c r="A608">
        <v>10441</v>
      </c>
      <c r="B608" t="s">
        <v>167</v>
      </c>
      <c r="C608">
        <v>1329</v>
      </c>
      <c r="D608" t="s">
        <v>168</v>
      </c>
      <c r="E608" t="s">
        <v>130</v>
      </c>
    </row>
    <row r="609" spans="1:5" ht="12.75">
      <c r="A609">
        <v>10442</v>
      </c>
      <c r="B609" t="s">
        <v>167</v>
      </c>
      <c r="C609">
        <v>4950</v>
      </c>
      <c r="D609" t="s">
        <v>168</v>
      </c>
      <c r="E609" t="s">
        <v>130</v>
      </c>
    </row>
    <row r="610" spans="1:5" ht="12.75">
      <c r="A610">
        <v>10446</v>
      </c>
      <c r="B610" t="s">
        <v>167</v>
      </c>
      <c r="C610">
        <v>2323</v>
      </c>
      <c r="D610" t="s">
        <v>168</v>
      </c>
      <c r="E610" t="s">
        <v>130</v>
      </c>
    </row>
    <row r="611" spans="1:5" ht="12.75">
      <c r="A611">
        <v>10447</v>
      </c>
      <c r="B611" t="s">
        <v>167</v>
      </c>
      <c r="C611">
        <v>2350</v>
      </c>
      <c r="D611" t="s">
        <v>168</v>
      </c>
      <c r="E611" t="s">
        <v>130</v>
      </c>
    </row>
    <row r="612" spans="1:5" ht="12.75">
      <c r="A612">
        <v>10451</v>
      </c>
      <c r="B612" t="s">
        <v>167</v>
      </c>
      <c r="C612">
        <v>1672</v>
      </c>
      <c r="D612" t="s">
        <v>168</v>
      </c>
      <c r="E612" t="s">
        <v>130</v>
      </c>
    </row>
    <row r="613" spans="1:5" ht="12.75">
      <c r="A613">
        <v>10452</v>
      </c>
      <c r="B613" t="s">
        <v>167</v>
      </c>
      <c r="C613">
        <v>1840</v>
      </c>
      <c r="D613" t="s">
        <v>168</v>
      </c>
      <c r="E613" t="s">
        <v>130</v>
      </c>
    </row>
    <row r="614" spans="1:5" ht="12.75">
      <c r="A614">
        <v>10453</v>
      </c>
      <c r="B614" t="s">
        <v>167</v>
      </c>
      <c r="C614">
        <v>1929</v>
      </c>
      <c r="D614" t="s">
        <v>168</v>
      </c>
      <c r="E614" t="s">
        <v>130</v>
      </c>
    </row>
    <row r="615" spans="1:5" ht="12.75">
      <c r="A615">
        <v>10454</v>
      </c>
      <c r="B615" t="s">
        <v>167</v>
      </c>
      <c r="C615">
        <v>2499</v>
      </c>
      <c r="D615" t="s">
        <v>168</v>
      </c>
      <c r="E615" t="s">
        <v>130</v>
      </c>
    </row>
    <row r="616" spans="1:5" ht="12.75">
      <c r="A616">
        <v>10455</v>
      </c>
      <c r="B616" t="s">
        <v>167</v>
      </c>
      <c r="C616">
        <v>2671</v>
      </c>
      <c r="D616" t="s">
        <v>168</v>
      </c>
      <c r="E616" t="s">
        <v>130</v>
      </c>
    </row>
    <row r="617" spans="1:5" ht="12.75">
      <c r="A617">
        <v>10457</v>
      </c>
      <c r="B617" t="s">
        <v>167</v>
      </c>
      <c r="C617">
        <v>1329</v>
      </c>
      <c r="D617" t="s">
        <v>168</v>
      </c>
      <c r="E617" t="s">
        <v>130</v>
      </c>
    </row>
    <row r="618" spans="1:5" ht="12.75">
      <c r="A618">
        <v>10458</v>
      </c>
      <c r="B618" t="s">
        <v>167</v>
      </c>
      <c r="C618">
        <v>1703</v>
      </c>
      <c r="D618" t="s">
        <v>168</v>
      </c>
      <c r="E618" t="s">
        <v>130</v>
      </c>
    </row>
    <row r="619" spans="1:5" ht="12.75">
      <c r="A619">
        <v>10459</v>
      </c>
      <c r="B619" t="s">
        <v>167</v>
      </c>
      <c r="C619">
        <v>1329</v>
      </c>
      <c r="D619" t="s">
        <v>168</v>
      </c>
      <c r="E619" t="s">
        <v>130</v>
      </c>
    </row>
    <row r="620" spans="1:5" ht="12.75">
      <c r="A620">
        <v>10461</v>
      </c>
      <c r="B620" t="s">
        <v>167</v>
      </c>
      <c r="C620">
        <v>1329</v>
      </c>
      <c r="D620" t="s">
        <v>168</v>
      </c>
      <c r="E620" t="s">
        <v>130</v>
      </c>
    </row>
    <row r="621" spans="1:5" ht="12.75">
      <c r="A621">
        <v>10462</v>
      </c>
      <c r="B621" t="s">
        <v>167</v>
      </c>
      <c r="C621">
        <v>1709</v>
      </c>
      <c r="D621" t="s">
        <v>168</v>
      </c>
      <c r="E621" t="s">
        <v>130</v>
      </c>
    </row>
    <row r="622" spans="1:5" ht="12.75">
      <c r="A622">
        <v>10464</v>
      </c>
      <c r="B622" t="s">
        <v>167</v>
      </c>
      <c r="C622">
        <v>1329</v>
      </c>
      <c r="D622" t="s">
        <v>168</v>
      </c>
      <c r="E622" t="s">
        <v>130</v>
      </c>
    </row>
    <row r="623" spans="1:5" ht="12.75">
      <c r="A623">
        <v>10466</v>
      </c>
      <c r="B623" t="s">
        <v>167</v>
      </c>
      <c r="C623">
        <v>2502</v>
      </c>
      <c r="D623" t="s">
        <v>168</v>
      </c>
      <c r="E623" t="s">
        <v>130</v>
      </c>
    </row>
    <row r="624" spans="1:5" ht="12.75">
      <c r="A624">
        <v>10469</v>
      </c>
      <c r="B624" t="s">
        <v>167</v>
      </c>
      <c r="C624">
        <v>2614</v>
      </c>
      <c r="D624" t="s">
        <v>168</v>
      </c>
      <c r="E624" t="s">
        <v>130</v>
      </c>
    </row>
    <row r="625" spans="1:5" ht="12.75">
      <c r="A625">
        <v>10472</v>
      </c>
      <c r="B625" t="s">
        <v>167</v>
      </c>
      <c r="C625">
        <v>1684</v>
      </c>
      <c r="D625" t="s">
        <v>168</v>
      </c>
      <c r="E625" t="s">
        <v>130</v>
      </c>
    </row>
    <row r="626" spans="1:5" ht="12.75">
      <c r="A626">
        <v>10473</v>
      </c>
      <c r="B626" t="s">
        <v>167</v>
      </c>
      <c r="C626">
        <v>2350</v>
      </c>
      <c r="D626" t="s">
        <v>168</v>
      </c>
      <c r="E626" t="s">
        <v>130</v>
      </c>
    </row>
    <row r="627" spans="1:5" ht="12.75">
      <c r="A627">
        <v>10478</v>
      </c>
      <c r="B627" t="s">
        <v>167</v>
      </c>
      <c r="C627">
        <v>1329</v>
      </c>
      <c r="D627" t="s">
        <v>168</v>
      </c>
      <c r="E627" t="s">
        <v>130</v>
      </c>
    </row>
    <row r="628" spans="1:5" ht="12.75">
      <c r="A628">
        <v>10481</v>
      </c>
      <c r="B628" t="s">
        <v>167</v>
      </c>
      <c r="C628">
        <v>3770</v>
      </c>
      <c r="D628" t="s">
        <v>168</v>
      </c>
      <c r="E628" t="s">
        <v>130</v>
      </c>
    </row>
    <row r="629" spans="1:5" ht="12.75">
      <c r="A629">
        <v>10482</v>
      </c>
      <c r="B629" t="s">
        <v>167</v>
      </c>
      <c r="C629">
        <v>2069</v>
      </c>
      <c r="D629" t="s">
        <v>168</v>
      </c>
      <c r="E629" t="s">
        <v>130</v>
      </c>
    </row>
    <row r="630" spans="1:5" ht="12.75">
      <c r="A630">
        <v>10484</v>
      </c>
      <c r="B630" t="s">
        <v>167</v>
      </c>
      <c r="C630">
        <v>3152</v>
      </c>
      <c r="D630" t="s">
        <v>168</v>
      </c>
      <c r="E630" t="s">
        <v>130</v>
      </c>
    </row>
    <row r="631" spans="1:5" ht="12.75">
      <c r="A631">
        <v>10486</v>
      </c>
      <c r="B631" t="s">
        <v>167</v>
      </c>
      <c r="C631">
        <v>2229</v>
      </c>
      <c r="D631" t="s">
        <v>168</v>
      </c>
      <c r="E631" t="s">
        <v>130</v>
      </c>
    </row>
    <row r="632" spans="1:5" ht="12.75">
      <c r="A632">
        <v>10487</v>
      </c>
      <c r="B632" t="s">
        <v>167</v>
      </c>
      <c r="C632">
        <v>2069</v>
      </c>
      <c r="D632" t="s">
        <v>168</v>
      </c>
      <c r="E632" t="s">
        <v>130</v>
      </c>
    </row>
    <row r="633" spans="1:5" ht="12.75">
      <c r="A633">
        <v>10488</v>
      </c>
      <c r="B633" t="s">
        <v>167</v>
      </c>
      <c r="C633">
        <v>2157</v>
      </c>
      <c r="D633" t="s">
        <v>168</v>
      </c>
      <c r="E633" t="s">
        <v>130</v>
      </c>
    </row>
    <row r="634" spans="1:5" ht="12.75">
      <c r="A634">
        <v>10492</v>
      </c>
      <c r="B634" t="s">
        <v>167</v>
      </c>
      <c r="C634">
        <v>1857</v>
      </c>
      <c r="D634" t="s">
        <v>168</v>
      </c>
      <c r="E634" t="s">
        <v>130</v>
      </c>
    </row>
    <row r="635" spans="1:5" ht="12.75">
      <c r="A635">
        <v>10493</v>
      </c>
      <c r="B635" t="s">
        <v>167</v>
      </c>
      <c r="C635">
        <v>1690</v>
      </c>
      <c r="D635" t="s">
        <v>168</v>
      </c>
      <c r="E635" t="s">
        <v>130</v>
      </c>
    </row>
    <row r="636" spans="1:5" ht="12.75">
      <c r="A636">
        <v>10494</v>
      </c>
      <c r="B636" t="s">
        <v>167</v>
      </c>
      <c r="C636">
        <v>2614</v>
      </c>
      <c r="D636" t="s">
        <v>168</v>
      </c>
      <c r="E636" t="s">
        <v>130</v>
      </c>
    </row>
    <row r="637" spans="1:5" ht="12.75">
      <c r="A637">
        <v>10495</v>
      </c>
      <c r="B637" t="s">
        <v>167</v>
      </c>
      <c r="C637">
        <v>1840</v>
      </c>
      <c r="D637" t="s">
        <v>168</v>
      </c>
      <c r="E637" t="s">
        <v>130</v>
      </c>
    </row>
    <row r="638" spans="1:5" ht="12.75">
      <c r="A638">
        <v>10500</v>
      </c>
      <c r="B638" t="s">
        <v>167</v>
      </c>
      <c r="C638">
        <v>1469</v>
      </c>
      <c r="D638" t="s">
        <v>168</v>
      </c>
      <c r="E638" t="s">
        <v>130</v>
      </c>
    </row>
    <row r="639" spans="1:5" ht="12.75">
      <c r="A639">
        <v>10501</v>
      </c>
      <c r="B639" t="s">
        <v>167</v>
      </c>
      <c r="C639">
        <v>2159</v>
      </c>
      <c r="D639" t="s">
        <v>168</v>
      </c>
      <c r="E639" t="s">
        <v>130</v>
      </c>
    </row>
    <row r="640" spans="1:5" ht="12.75">
      <c r="A640">
        <v>10502</v>
      </c>
      <c r="B640" t="s">
        <v>167</v>
      </c>
      <c r="C640">
        <v>2125</v>
      </c>
      <c r="D640" t="s">
        <v>168</v>
      </c>
      <c r="E640" t="s">
        <v>130</v>
      </c>
    </row>
    <row r="641" spans="1:5" ht="12.75">
      <c r="A641">
        <v>10506</v>
      </c>
      <c r="B641" t="s">
        <v>167</v>
      </c>
      <c r="C641">
        <v>2010</v>
      </c>
      <c r="D641" t="s">
        <v>168</v>
      </c>
      <c r="E641" t="s">
        <v>130</v>
      </c>
    </row>
    <row r="642" spans="1:5" ht="12.75">
      <c r="A642">
        <v>10508</v>
      </c>
      <c r="B642" t="s">
        <v>167</v>
      </c>
      <c r="C642">
        <v>2069</v>
      </c>
      <c r="D642" t="s">
        <v>168</v>
      </c>
      <c r="E642" t="s">
        <v>130</v>
      </c>
    </row>
    <row r="643" spans="1:5" ht="12.75">
      <c r="A643">
        <v>10509</v>
      </c>
      <c r="B643" t="s">
        <v>167</v>
      </c>
      <c r="C643">
        <v>6306</v>
      </c>
      <c r="D643" t="s">
        <v>168</v>
      </c>
      <c r="E643" t="s">
        <v>130</v>
      </c>
    </row>
    <row r="644" spans="1:5" ht="12.75">
      <c r="A644">
        <v>10510</v>
      </c>
      <c r="B644" t="s">
        <v>167</v>
      </c>
      <c r="C644">
        <v>2069</v>
      </c>
      <c r="D644" t="s">
        <v>168</v>
      </c>
      <c r="E644" t="s">
        <v>130</v>
      </c>
    </row>
    <row r="645" spans="1:5" ht="12.75">
      <c r="A645">
        <v>10511</v>
      </c>
      <c r="B645" t="s">
        <v>167</v>
      </c>
      <c r="C645">
        <v>2553</v>
      </c>
      <c r="D645" t="s">
        <v>168</v>
      </c>
      <c r="E645" t="s">
        <v>130</v>
      </c>
    </row>
    <row r="646" spans="1:5" ht="12.75">
      <c r="A646">
        <v>10512</v>
      </c>
      <c r="B646" t="s">
        <v>167</v>
      </c>
      <c r="C646">
        <v>2054</v>
      </c>
      <c r="D646" t="s">
        <v>168</v>
      </c>
      <c r="E646" t="s">
        <v>130</v>
      </c>
    </row>
    <row r="647" spans="1:5" ht="12.75">
      <c r="A647">
        <v>10513</v>
      </c>
      <c r="B647" t="s">
        <v>167</v>
      </c>
      <c r="C647">
        <v>1721</v>
      </c>
      <c r="D647" t="s">
        <v>168</v>
      </c>
      <c r="E647" t="s">
        <v>130</v>
      </c>
    </row>
    <row r="648" spans="1:5" ht="12.75">
      <c r="A648">
        <v>10514</v>
      </c>
      <c r="B648" t="s">
        <v>167</v>
      </c>
      <c r="C648">
        <v>2014</v>
      </c>
      <c r="D648" t="s">
        <v>168</v>
      </c>
      <c r="E648" t="s">
        <v>130</v>
      </c>
    </row>
    <row r="649" spans="1:5" ht="12.75">
      <c r="A649">
        <v>10515</v>
      </c>
      <c r="B649" t="s">
        <v>167</v>
      </c>
      <c r="C649">
        <v>2350</v>
      </c>
      <c r="D649" t="s">
        <v>168</v>
      </c>
      <c r="E649" t="s">
        <v>130</v>
      </c>
    </row>
    <row r="650" spans="1:5" ht="12.75">
      <c r="A650">
        <v>10516</v>
      </c>
      <c r="B650" t="s">
        <v>167</v>
      </c>
      <c r="C650">
        <v>2671</v>
      </c>
      <c r="D650" t="s">
        <v>168</v>
      </c>
      <c r="E650" t="s">
        <v>130</v>
      </c>
    </row>
    <row r="651" spans="1:5" ht="12.75">
      <c r="A651">
        <v>10517</v>
      </c>
      <c r="B651" t="s">
        <v>167</v>
      </c>
      <c r="C651">
        <v>1998</v>
      </c>
      <c r="D651" t="s">
        <v>168</v>
      </c>
      <c r="E651" t="s">
        <v>130</v>
      </c>
    </row>
    <row r="652" spans="1:5" ht="12.75">
      <c r="A652">
        <v>10518</v>
      </c>
      <c r="B652" t="s">
        <v>167</v>
      </c>
      <c r="C652">
        <v>1971</v>
      </c>
      <c r="D652" t="s">
        <v>168</v>
      </c>
      <c r="E652" t="s">
        <v>130</v>
      </c>
    </row>
    <row r="653" spans="1:5" ht="12.75">
      <c r="A653">
        <v>10519</v>
      </c>
      <c r="B653" t="s">
        <v>167</v>
      </c>
      <c r="C653">
        <v>2010</v>
      </c>
      <c r="D653" t="s">
        <v>168</v>
      </c>
      <c r="E653" t="s">
        <v>130</v>
      </c>
    </row>
    <row r="654" spans="1:5" ht="12.75">
      <c r="A654">
        <v>10520</v>
      </c>
      <c r="B654" t="s">
        <v>167</v>
      </c>
      <c r="C654">
        <v>4235</v>
      </c>
      <c r="D654" t="s">
        <v>168</v>
      </c>
      <c r="E654" t="s">
        <v>130</v>
      </c>
    </row>
    <row r="655" spans="1:5" ht="12.75">
      <c r="A655">
        <v>10522</v>
      </c>
      <c r="B655" t="s">
        <v>167</v>
      </c>
      <c r="C655">
        <v>2110</v>
      </c>
      <c r="D655" t="s">
        <v>168</v>
      </c>
      <c r="E655" t="s">
        <v>130</v>
      </c>
    </row>
    <row r="656" spans="1:5" ht="12.75">
      <c r="A656">
        <v>10523</v>
      </c>
      <c r="B656" t="s">
        <v>167</v>
      </c>
      <c r="C656">
        <v>1922</v>
      </c>
      <c r="D656" t="s">
        <v>168</v>
      </c>
      <c r="E656" t="s">
        <v>130</v>
      </c>
    </row>
    <row r="657" spans="1:5" ht="12.75">
      <c r="A657">
        <v>10524</v>
      </c>
      <c r="B657" t="s">
        <v>167</v>
      </c>
      <c r="C657">
        <v>2069</v>
      </c>
      <c r="D657" t="s">
        <v>168</v>
      </c>
      <c r="E657" t="s">
        <v>130</v>
      </c>
    </row>
    <row r="658" spans="1:5" ht="12.75">
      <c r="A658">
        <v>10525</v>
      </c>
      <c r="B658" t="s">
        <v>167</v>
      </c>
      <c r="C658">
        <v>1989</v>
      </c>
      <c r="D658" t="s">
        <v>168</v>
      </c>
      <c r="E658" t="s">
        <v>130</v>
      </c>
    </row>
    <row r="659" spans="1:5" ht="12.75">
      <c r="A659">
        <v>10526</v>
      </c>
      <c r="B659" t="s">
        <v>167</v>
      </c>
      <c r="C659">
        <v>1992</v>
      </c>
      <c r="D659" t="s">
        <v>168</v>
      </c>
      <c r="E659" t="s">
        <v>130</v>
      </c>
    </row>
    <row r="660" spans="1:5" ht="12.75">
      <c r="A660">
        <v>10529</v>
      </c>
      <c r="B660" t="s">
        <v>167</v>
      </c>
      <c r="C660">
        <v>1992</v>
      </c>
      <c r="D660" t="s">
        <v>168</v>
      </c>
      <c r="E660" t="s">
        <v>130</v>
      </c>
    </row>
    <row r="661" spans="1:5" ht="12.75">
      <c r="A661">
        <v>10532</v>
      </c>
      <c r="B661" t="s">
        <v>167</v>
      </c>
      <c r="C661">
        <v>1998</v>
      </c>
      <c r="D661" t="s">
        <v>168</v>
      </c>
      <c r="E661" t="s">
        <v>130</v>
      </c>
    </row>
    <row r="662" spans="1:5" ht="12.75">
      <c r="A662">
        <v>10533</v>
      </c>
      <c r="B662" t="s">
        <v>167</v>
      </c>
      <c r="C662">
        <v>1713</v>
      </c>
      <c r="D662" t="s">
        <v>168</v>
      </c>
      <c r="E662" t="s">
        <v>130</v>
      </c>
    </row>
    <row r="663" spans="1:5" ht="12.75">
      <c r="A663">
        <v>10534</v>
      </c>
      <c r="B663" t="s">
        <v>167</v>
      </c>
      <c r="C663">
        <v>3060</v>
      </c>
      <c r="D663" t="s">
        <v>168</v>
      </c>
      <c r="E663" t="s">
        <v>130</v>
      </c>
    </row>
    <row r="664" spans="1:5" ht="12.75">
      <c r="A664">
        <v>10535</v>
      </c>
      <c r="B664" t="s">
        <v>167</v>
      </c>
      <c r="C664">
        <v>1770</v>
      </c>
      <c r="D664" t="s">
        <v>168</v>
      </c>
      <c r="E664" t="s">
        <v>130</v>
      </c>
    </row>
    <row r="665" spans="1:5" ht="12.75">
      <c r="A665">
        <v>10539</v>
      </c>
      <c r="B665" t="s">
        <v>167</v>
      </c>
      <c r="C665">
        <v>1607</v>
      </c>
      <c r="D665" t="s">
        <v>168</v>
      </c>
      <c r="E665" t="s">
        <v>130</v>
      </c>
    </row>
    <row r="666" spans="1:5" ht="12.75">
      <c r="A666">
        <v>10543</v>
      </c>
      <c r="B666" t="s">
        <v>167</v>
      </c>
      <c r="C666">
        <v>3152</v>
      </c>
      <c r="D666" t="s">
        <v>168</v>
      </c>
      <c r="E666" t="s">
        <v>130</v>
      </c>
    </row>
    <row r="667" spans="1:5" ht="12.75">
      <c r="A667">
        <v>10544</v>
      </c>
      <c r="B667" t="s">
        <v>167</v>
      </c>
      <c r="C667">
        <v>2157</v>
      </c>
      <c r="D667" t="s">
        <v>168</v>
      </c>
      <c r="E667" t="s">
        <v>130</v>
      </c>
    </row>
    <row r="668" spans="1:5" ht="12.75">
      <c r="A668">
        <v>10545</v>
      </c>
      <c r="B668" t="s">
        <v>167</v>
      </c>
      <c r="C668">
        <v>2644</v>
      </c>
      <c r="D668" t="s">
        <v>168</v>
      </c>
      <c r="E668" t="s">
        <v>130</v>
      </c>
    </row>
    <row r="669" spans="1:5" ht="12.75">
      <c r="A669">
        <v>10546</v>
      </c>
      <c r="B669" t="s">
        <v>167</v>
      </c>
      <c r="C669">
        <v>1998</v>
      </c>
      <c r="D669" t="s">
        <v>168</v>
      </c>
      <c r="E669" t="s">
        <v>130</v>
      </c>
    </row>
    <row r="670" spans="1:5" ht="12.75">
      <c r="A670">
        <v>10547</v>
      </c>
      <c r="B670" t="s">
        <v>167</v>
      </c>
      <c r="C670">
        <v>1789</v>
      </c>
      <c r="D670" t="s">
        <v>168</v>
      </c>
      <c r="E670" t="s">
        <v>130</v>
      </c>
    </row>
    <row r="671" spans="1:5" ht="12.75">
      <c r="A671">
        <v>10548</v>
      </c>
      <c r="B671" t="s">
        <v>167</v>
      </c>
      <c r="C671">
        <v>1948</v>
      </c>
      <c r="D671" t="s">
        <v>168</v>
      </c>
      <c r="E671" t="s">
        <v>130</v>
      </c>
    </row>
    <row r="672" spans="1:5" ht="12.75">
      <c r="A672">
        <v>10553</v>
      </c>
      <c r="B672" t="s">
        <v>167</v>
      </c>
      <c r="C672">
        <v>1607</v>
      </c>
      <c r="D672" t="s">
        <v>168</v>
      </c>
      <c r="E672" t="s">
        <v>130</v>
      </c>
    </row>
    <row r="673" spans="1:5" ht="12.75">
      <c r="A673">
        <v>10554</v>
      </c>
      <c r="B673" t="s">
        <v>167</v>
      </c>
      <c r="C673">
        <v>1977</v>
      </c>
      <c r="D673" t="s">
        <v>168</v>
      </c>
      <c r="E673" t="s">
        <v>130</v>
      </c>
    </row>
    <row r="674" spans="1:5" ht="12.75">
      <c r="A674">
        <v>10556</v>
      </c>
      <c r="B674" t="s">
        <v>167</v>
      </c>
      <c r="C674">
        <v>3449</v>
      </c>
      <c r="D674" t="s">
        <v>168</v>
      </c>
      <c r="E674" t="s">
        <v>130</v>
      </c>
    </row>
    <row r="675" spans="1:5" ht="12.75">
      <c r="A675">
        <v>10557</v>
      </c>
      <c r="B675" t="s">
        <v>167</v>
      </c>
      <c r="C675">
        <v>2157</v>
      </c>
      <c r="D675" t="s">
        <v>168</v>
      </c>
      <c r="E675" t="s">
        <v>130</v>
      </c>
    </row>
    <row r="676" spans="1:5" ht="12.75">
      <c r="A676">
        <v>10558</v>
      </c>
      <c r="B676" t="s">
        <v>167</v>
      </c>
      <c r="C676">
        <v>2134</v>
      </c>
      <c r="D676" t="s">
        <v>168</v>
      </c>
      <c r="E676" t="s">
        <v>130</v>
      </c>
    </row>
    <row r="677" spans="1:5" ht="12.75">
      <c r="A677">
        <v>10560</v>
      </c>
      <c r="B677" t="s">
        <v>167</v>
      </c>
      <c r="C677">
        <v>3152</v>
      </c>
      <c r="D677" t="s">
        <v>168</v>
      </c>
      <c r="E677" t="s">
        <v>130</v>
      </c>
    </row>
    <row r="678" spans="1:5" ht="12.75">
      <c r="A678">
        <v>10561</v>
      </c>
      <c r="B678" t="s">
        <v>167</v>
      </c>
      <c r="C678">
        <v>2350</v>
      </c>
      <c r="D678" t="s">
        <v>168</v>
      </c>
      <c r="E678" t="s">
        <v>130</v>
      </c>
    </row>
    <row r="679" spans="1:5" ht="12.75">
      <c r="A679">
        <v>10563</v>
      </c>
      <c r="B679" t="s">
        <v>167</v>
      </c>
      <c r="C679">
        <v>1642</v>
      </c>
      <c r="D679" t="s">
        <v>168</v>
      </c>
      <c r="E679" t="s">
        <v>130</v>
      </c>
    </row>
    <row r="680" spans="1:5" ht="12.75">
      <c r="A680">
        <v>10566</v>
      </c>
      <c r="B680" t="s">
        <v>167</v>
      </c>
      <c r="C680">
        <v>1319</v>
      </c>
      <c r="D680" t="s">
        <v>168</v>
      </c>
      <c r="E680" t="s">
        <v>130</v>
      </c>
    </row>
    <row r="681" spans="1:5" ht="12.75">
      <c r="A681">
        <v>10568</v>
      </c>
      <c r="B681" t="s">
        <v>167</v>
      </c>
      <c r="C681">
        <v>3118</v>
      </c>
      <c r="D681" t="s">
        <v>168</v>
      </c>
      <c r="E681" t="s">
        <v>130</v>
      </c>
    </row>
    <row r="682" spans="1:5" ht="12.75">
      <c r="A682">
        <v>10569</v>
      </c>
      <c r="B682" t="s">
        <v>167</v>
      </c>
      <c r="C682">
        <v>3161</v>
      </c>
      <c r="D682" t="s">
        <v>168</v>
      </c>
      <c r="E682" t="s">
        <v>130</v>
      </c>
    </row>
    <row r="683" spans="1:5" ht="12.75">
      <c r="A683">
        <v>10570</v>
      </c>
      <c r="B683" t="s">
        <v>167</v>
      </c>
      <c r="C683">
        <v>2069</v>
      </c>
      <c r="D683" t="s">
        <v>168</v>
      </c>
      <c r="E683" t="s">
        <v>130</v>
      </c>
    </row>
    <row r="684" spans="1:5" ht="12.75">
      <c r="A684">
        <v>10572</v>
      </c>
      <c r="B684" t="s">
        <v>167</v>
      </c>
      <c r="C684">
        <v>2535</v>
      </c>
      <c r="D684" t="s">
        <v>168</v>
      </c>
      <c r="E684" t="s">
        <v>130</v>
      </c>
    </row>
    <row r="685" spans="1:5" ht="12.75">
      <c r="A685">
        <v>10573</v>
      </c>
      <c r="B685" t="s">
        <v>167</v>
      </c>
      <c r="C685">
        <v>1681</v>
      </c>
      <c r="D685" t="s">
        <v>168</v>
      </c>
      <c r="E685" t="s">
        <v>130</v>
      </c>
    </row>
    <row r="686" spans="1:5" ht="12.75">
      <c r="A686">
        <v>10575</v>
      </c>
      <c r="B686" t="s">
        <v>167</v>
      </c>
      <c r="C686">
        <v>1689</v>
      </c>
      <c r="D686" t="s">
        <v>168</v>
      </c>
      <c r="E686" t="s">
        <v>130</v>
      </c>
    </row>
    <row r="687" spans="1:5" ht="12.75">
      <c r="A687">
        <v>10577</v>
      </c>
      <c r="B687" t="s">
        <v>167</v>
      </c>
      <c r="C687">
        <v>1989</v>
      </c>
      <c r="D687" t="s">
        <v>168</v>
      </c>
      <c r="E687" t="s">
        <v>130</v>
      </c>
    </row>
    <row r="688" spans="1:5" ht="12.75">
      <c r="A688">
        <v>10578</v>
      </c>
      <c r="B688" t="s">
        <v>167</v>
      </c>
      <c r="C688">
        <v>3152</v>
      </c>
      <c r="D688" t="s">
        <v>168</v>
      </c>
      <c r="E688" t="s">
        <v>130</v>
      </c>
    </row>
    <row r="689" spans="1:5" ht="12.75">
      <c r="A689">
        <v>10580</v>
      </c>
      <c r="B689" t="s">
        <v>167</v>
      </c>
      <c r="C689">
        <v>1743</v>
      </c>
      <c r="D689" t="s">
        <v>168</v>
      </c>
      <c r="E689" t="s">
        <v>130</v>
      </c>
    </row>
    <row r="690" spans="1:5" ht="12.75">
      <c r="A690">
        <v>10581</v>
      </c>
      <c r="B690" t="s">
        <v>167</v>
      </c>
      <c r="C690">
        <v>2054</v>
      </c>
      <c r="D690" t="s">
        <v>168</v>
      </c>
      <c r="E690" t="s">
        <v>130</v>
      </c>
    </row>
    <row r="691" spans="1:5" ht="12.75">
      <c r="A691">
        <v>10583</v>
      </c>
      <c r="B691" t="s">
        <v>167</v>
      </c>
      <c r="C691">
        <v>1329</v>
      </c>
      <c r="D691" t="s">
        <v>168</v>
      </c>
      <c r="E691" t="s">
        <v>130</v>
      </c>
    </row>
    <row r="692" spans="1:5" ht="12.75">
      <c r="A692">
        <v>10584</v>
      </c>
      <c r="B692" t="s">
        <v>167</v>
      </c>
      <c r="C692">
        <v>1329</v>
      </c>
      <c r="D692" t="s">
        <v>168</v>
      </c>
      <c r="E692" t="s">
        <v>130</v>
      </c>
    </row>
    <row r="693" spans="1:5" ht="12.75">
      <c r="A693">
        <v>10586</v>
      </c>
      <c r="B693" t="s">
        <v>167</v>
      </c>
      <c r="C693">
        <v>1329</v>
      </c>
      <c r="D693" t="s">
        <v>168</v>
      </c>
      <c r="E693" t="s">
        <v>130</v>
      </c>
    </row>
    <row r="694" spans="1:5" ht="12.75">
      <c r="A694">
        <v>10588</v>
      </c>
      <c r="B694" t="s">
        <v>167</v>
      </c>
      <c r="C694">
        <v>2229</v>
      </c>
      <c r="D694" t="s">
        <v>168</v>
      </c>
      <c r="E694" t="s">
        <v>130</v>
      </c>
    </row>
    <row r="695" spans="1:5" ht="12.75">
      <c r="A695">
        <v>10589</v>
      </c>
      <c r="B695" t="s">
        <v>167</v>
      </c>
      <c r="C695">
        <v>2313</v>
      </c>
      <c r="D695" t="s">
        <v>168</v>
      </c>
      <c r="E695" t="s">
        <v>130</v>
      </c>
    </row>
    <row r="696" spans="1:5" ht="12.75">
      <c r="A696">
        <v>10592</v>
      </c>
      <c r="B696" t="s">
        <v>167</v>
      </c>
      <c r="C696">
        <v>1329</v>
      </c>
      <c r="D696" t="s">
        <v>168</v>
      </c>
      <c r="E696" t="s">
        <v>130</v>
      </c>
    </row>
    <row r="697" spans="1:5" ht="12.75">
      <c r="A697">
        <v>10593</v>
      </c>
      <c r="B697" t="s">
        <v>167</v>
      </c>
      <c r="C697">
        <v>2157</v>
      </c>
      <c r="D697" t="s">
        <v>168</v>
      </c>
      <c r="E697" t="s">
        <v>130</v>
      </c>
    </row>
    <row r="698" spans="1:5" ht="12.75">
      <c r="A698">
        <v>10594</v>
      </c>
      <c r="B698" t="s">
        <v>167</v>
      </c>
      <c r="C698">
        <v>2200</v>
      </c>
      <c r="D698" t="s">
        <v>168</v>
      </c>
      <c r="E698" t="s">
        <v>130</v>
      </c>
    </row>
    <row r="699" spans="1:5" ht="12.75">
      <c r="A699">
        <v>10595</v>
      </c>
      <c r="B699" t="s">
        <v>167</v>
      </c>
      <c r="C699">
        <v>3049</v>
      </c>
      <c r="D699" t="s">
        <v>168</v>
      </c>
      <c r="E699" t="s">
        <v>130</v>
      </c>
    </row>
    <row r="700" spans="1:5" ht="12.75">
      <c r="A700">
        <v>10596</v>
      </c>
      <c r="B700" t="s">
        <v>167</v>
      </c>
      <c r="C700">
        <v>1708</v>
      </c>
      <c r="D700" t="s">
        <v>168</v>
      </c>
      <c r="E700" t="s">
        <v>130</v>
      </c>
    </row>
    <row r="701" spans="1:5" ht="12.75">
      <c r="A701">
        <v>10597</v>
      </c>
      <c r="B701" t="s">
        <v>167</v>
      </c>
      <c r="C701">
        <v>2313</v>
      </c>
      <c r="D701" t="s">
        <v>168</v>
      </c>
      <c r="E701" t="s">
        <v>130</v>
      </c>
    </row>
    <row r="702" spans="1:5" ht="12.75">
      <c r="A702">
        <v>10598</v>
      </c>
      <c r="B702" t="s">
        <v>167</v>
      </c>
      <c r="C702">
        <v>2313</v>
      </c>
      <c r="D702" t="s">
        <v>168</v>
      </c>
      <c r="E702" t="s">
        <v>130</v>
      </c>
    </row>
    <row r="703" spans="1:5" ht="12.75">
      <c r="A703">
        <v>10601</v>
      </c>
      <c r="B703" t="s">
        <v>167</v>
      </c>
      <c r="C703">
        <v>1948</v>
      </c>
      <c r="D703" t="s">
        <v>168</v>
      </c>
      <c r="E703" t="s">
        <v>130</v>
      </c>
    </row>
    <row r="704" spans="1:5" ht="12.75">
      <c r="A704">
        <v>10607</v>
      </c>
      <c r="B704" t="s">
        <v>167</v>
      </c>
      <c r="C704">
        <v>1493</v>
      </c>
      <c r="D704" t="s">
        <v>168</v>
      </c>
      <c r="E704" t="s">
        <v>130</v>
      </c>
    </row>
    <row r="705" spans="1:5" ht="12.75">
      <c r="A705">
        <v>10608</v>
      </c>
      <c r="B705" t="s">
        <v>167</v>
      </c>
      <c r="C705">
        <v>1677</v>
      </c>
      <c r="D705" t="s">
        <v>168</v>
      </c>
      <c r="E705" t="s">
        <v>130</v>
      </c>
    </row>
    <row r="706" spans="1:5" ht="12.75">
      <c r="A706">
        <v>10609</v>
      </c>
      <c r="B706" t="s">
        <v>167</v>
      </c>
      <c r="C706">
        <v>4235</v>
      </c>
      <c r="D706" t="s">
        <v>168</v>
      </c>
      <c r="E706" t="s">
        <v>130</v>
      </c>
    </row>
    <row r="707" spans="1:5" ht="12.75">
      <c r="A707">
        <v>10610</v>
      </c>
      <c r="B707" t="s">
        <v>167</v>
      </c>
      <c r="C707">
        <v>2876</v>
      </c>
      <c r="D707" t="s">
        <v>168</v>
      </c>
      <c r="E707" t="s">
        <v>130</v>
      </c>
    </row>
    <row r="708" spans="1:5" ht="12.75">
      <c r="A708">
        <v>10611</v>
      </c>
      <c r="B708" t="s">
        <v>167</v>
      </c>
      <c r="C708">
        <v>2443</v>
      </c>
      <c r="D708" t="s">
        <v>168</v>
      </c>
      <c r="E708" t="s">
        <v>130</v>
      </c>
    </row>
    <row r="709" spans="1:5" ht="12.75">
      <c r="A709">
        <v>10614</v>
      </c>
      <c r="B709" t="s">
        <v>167</v>
      </c>
      <c r="C709">
        <v>2066</v>
      </c>
      <c r="D709" t="s">
        <v>168</v>
      </c>
      <c r="E709" t="s">
        <v>130</v>
      </c>
    </row>
    <row r="710" spans="1:5" ht="12.75">
      <c r="A710">
        <v>10615</v>
      </c>
      <c r="B710" t="s">
        <v>167</v>
      </c>
      <c r="C710">
        <v>2300</v>
      </c>
      <c r="D710" t="s">
        <v>168</v>
      </c>
      <c r="E710" t="s">
        <v>130</v>
      </c>
    </row>
    <row r="711" spans="1:5" ht="12.75">
      <c r="A711">
        <v>10616</v>
      </c>
      <c r="B711" t="s">
        <v>167</v>
      </c>
      <c r="C711">
        <v>1743</v>
      </c>
      <c r="D711" t="s">
        <v>168</v>
      </c>
      <c r="E711" t="s">
        <v>130</v>
      </c>
    </row>
    <row r="712" spans="1:5" ht="12.75">
      <c r="A712">
        <v>10618</v>
      </c>
      <c r="B712" t="s">
        <v>167</v>
      </c>
      <c r="C712">
        <v>2642</v>
      </c>
      <c r="D712" t="s">
        <v>168</v>
      </c>
      <c r="E712" t="s">
        <v>130</v>
      </c>
    </row>
    <row r="713" spans="1:5" ht="12.75">
      <c r="A713">
        <v>10621</v>
      </c>
      <c r="B713" t="s">
        <v>167</v>
      </c>
      <c r="C713">
        <v>2324</v>
      </c>
      <c r="D713" t="s">
        <v>168</v>
      </c>
      <c r="E713" t="s">
        <v>130</v>
      </c>
    </row>
    <row r="714" spans="1:5" ht="12.75">
      <c r="A714">
        <v>10622</v>
      </c>
      <c r="B714" t="s">
        <v>167</v>
      </c>
      <c r="C714">
        <v>2535</v>
      </c>
      <c r="D714" t="s">
        <v>168</v>
      </c>
      <c r="E714" t="s">
        <v>130</v>
      </c>
    </row>
    <row r="715" spans="1:5" ht="12.75">
      <c r="A715">
        <v>10623</v>
      </c>
      <c r="B715" t="s">
        <v>167</v>
      </c>
      <c r="C715">
        <v>1789</v>
      </c>
      <c r="D715" t="s">
        <v>168</v>
      </c>
      <c r="E715" t="s">
        <v>130</v>
      </c>
    </row>
    <row r="716" spans="1:5" ht="12.75">
      <c r="A716">
        <v>10624</v>
      </c>
      <c r="B716" t="s">
        <v>167</v>
      </c>
      <c r="C716">
        <v>2642</v>
      </c>
      <c r="D716" t="s">
        <v>168</v>
      </c>
      <c r="E716" t="s">
        <v>130</v>
      </c>
    </row>
    <row r="717" spans="1:5" ht="12.75">
      <c r="A717">
        <v>10625</v>
      </c>
      <c r="B717" t="s">
        <v>167</v>
      </c>
      <c r="C717">
        <v>1789</v>
      </c>
      <c r="D717" t="s">
        <v>168</v>
      </c>
      <c r="E717" t="s">
        <v>130</v>
      </c>
    </row>
    <row r="718" spans="1:5" ht="12.75">
      <c r="A718">
        <v>10627</v>
      </c>
      <c r="B718" t="s">
        <v>167</v>
      </c>
      <c r="C718">
        <v>1329</v>
      </c>
      <c r="D718" t="s">
        <v>168</v>
      </c>
      <c r="E718" t="s">
        <v>130</v>
      </c>
    </row>
    <row r="719" spans="1:5" ht="12.75">
      <c r="A719">
        <v>10628</v>
      </c>
      <c r="B719" t="s">
        <v>167</v>
      </c>
      <c r="C719">
        <v>2300</v>
      </c>
      <c r="D719" t="s">
        <v>168</v>
      </c>
      <c r="E719" t="s">
        <v>130</v>
      </c>
    </row>
    <row r="720" spans="1:5" ht="12.75">
      <c r="A720">
        <v>10634</v>
      </c>
      <c r="B720" t="s">
        <v>167</v>
      </c>
      <c r="C720">
        <v>1642</v>
      </c>
      <c r="D720" t="s">
        <v>168</v>
      </c>
      <c r="E720" t="s">
        <v>130</v>
      </c>
    </row>
    <row r="721" spans="1:5" ht="12.75">
      <c r="A721">
        <v>10641</v>
      </c>
      <c r="B721" t="s">
        <v>167</v>
      </c>
      <c r="C721">
        <v>1721</v>
      </c>
      <c r="D721" t="s">
        <v>168</v>
      </c>
      <c r="E721" t="s">
        <v>130</v>
      </c>
    </row>
    <row r="722" spans="1:5" ht="12.75">
      <c r="A722">
        <v>10643</v>
      </c>
      <c r="B722" t="s">
        <v>167</v>
      </c>
      <c r="C722">
        <v>2016</v>
      </c>
      <c r="D722" t="s">
        <v>168</v>
      </c>
      <c r="E722" t="s">
        <v>130</v>
      </c>
    </row>
    <row r="723" spans="1:5" ht="12.75">
      <c r="A723">
        <v>10644</v>
      </c>
      <c r="B723" t="s">
        <v>167</v>
      </c>
      <c r="C723">
        <v>1942</v>
      </c>
      <c r="D723" t="s">
        <v>168</v>
      </c>
      <c r="E723" t="s">
        <v>130</v>
      </c>
    </row>
    <row r="724" spans="1:5" ht="12.75">
      <c r="A724">
        <v>10645</v>
      </c>
      <c r="B724" t="s">
        <v>167</v>
      </c>
      <c r="C724">
        <v>10215</v>
      </c>
      <c r="D724" t="s">
        <v>168</v>
      </c>
      <c r="E724" t="s">
        <v>130</v>
      </c>
    </row>
    <row r="725" spans="1:5" ht="12.75">
      <c r="A725">
        <v>10646</v>
      </c>
      <c r="B725" t="s">
        <v>167</v>
      </c>
      <c r="C725">
        <v>1695</v>
      </c>
      <c r="D725" t="s">
        <v>168</v>
      </c>
      <c r="E725" t="s">
        <v>130</v>
      </c>
    </row>
    <row r="726" spans="1:5" ht="12.75">
      <c r="A726">
        <v>10647</v>
      </c>
      <c r="B726" t="s">
        <v>167</v>
      </c>
      <c r="C726">
        <v>1272</v>
      </c>
      <c r="D726" t="s">
        <v>168</v>
      </c>
      <c r="E726" t="s">
        <v>130</v>
      </c>
    </row>
    <row r="727" spans="1:5" ht="12.75">
      <c r="A727">
        <v>10648</v>
      </c>
      <c r="B727" t="s">
        <v>167</v>
      </c>
      <c r="C727">
        <v>1770</v>
      </c>
      <c r="D727" t="s">
        <v>168</v>
      </c>
      <c r="E727" t="s">
        <v>130</v>
      </c>
    </row>
    <row r="728" spans="1:5" ht="12.75">
      <c r="A728">
        <v>10650</v>
      </c>
      <c r="B728" t="s">
        <v>167</v>
      </c>
      <c r="C728">
        <v>1815</v>
      </c>
      <c r="D728" t="s">
        <v>168</v>
      </c>
      <c r="E728" t="s">
        <v>130</v>
      </c>
    </row>
    <row r="729" spans="1:5" ht="12.75">
      <c r="A729">
        <v>10651</v>
      </c>
      <c r="B729" t="s">
        <v>167</v>
      </c>
      <c r="C729">
        <v>1695</v>
      </c>
      <c r="D729" t="s">
        <v>168</v>
      </c>
      <c r="E729" t="s">
        <v>130</v>
      </c>
    </row>
    <row r="730" spans="1:5" ht="12.75">
      <c r="A730">
        <v>10653</v>
      </c>
      <c r="B730" t="s">
        <v>167</v>
      </c>
      <c r="C730">
        <v>1789</v>
      </c>
      <c r="D730" t="s">
        <v>168</v>
      </c>
      <c r="E730" t="s">
        <v>130</v>
      </c>
    </row>
    <row r="731" spans="1:5" ht="12.75">
      <c r="A731">
        <v>10655</v>
      </c>
      <c r="B731" t="s">
        <v>167</v>
      </c>
      <c r="C731">
        <v>1329</v>
      </c>
      <c r="D731" t="s">
        <v>168</v>
      </c>
      <c r="E731" t="s">
        <v>130</v>
      </c>
    </row>
    <row r="732" spans="1:5" ht="12.75">
      <c r="A732">
        <v>10656</v>
      </c>
      <c r="B732" t="s">
        <v>167</v>
      </c>
      <c r="C732">
        <v>1329</v>
      </c>
      <c r="D732" t="s">
        <v>168</v>
      </c>
      <c r="E732" t="s">
        <v>130</v>
      </c>
    </row>
    <row r="733" spans="1:5" ht="12.75">
      <c r="A733">
        <v>10657</v>
      </c>
      <c r="B733" t="s">
        <v>167</v>
      </c>
      <c r="C733">
        <v>1409</v>
      </c>
      <c r="D733" t="s">
        <v>168</v>
      </c>
      <c r="E733" t="s">
        <v>130</v>
      </c>
    </row>
    <row r="734" spans="1:5" ht="12.75">
      <c r="A734">
        <v>10658</v>
      </c>
      <c r="B734" t="s">
        <v>167</v>
      </c>
      <c r="C734">
        <v>10215</v>
      </c>
      <c r="D734" t="s">
        <v>168</v>
      </c>
      <c r="E734" t="s">
        <v>130</v>
      </c>
    </row>
    <row r="735" spans="1:5" ht="12.75">
      <c r="A735">
        <v>10659</v>
      </c>
      <c r="B735" t="s">
        <v>167</v>
      </c>
      <c r="C735">
        <v>1642</v>
      </c>
      <c r="D735" t="s">
        <v>168</v>
      </c>
      <c r="E735" t="s">
        <v>130</v>
      </c>
    </row>
    <row r="736" spans="1:5" ht="12.75">
      <c r="A736">
        <v>10661</v>
      </c>
      <c r="B736" t="s">
        <v>167</v>
      </c>
      <c r="C736">
        <v>1213</v>
      </c>
      <c r="D736" t="s">
        <v>168</v>
      </c>
      <c r="E736" t="s">
        <v>130</v>
      </c>
    </row>
    <row r="737" spans="1:5" ht="12.75">
      <c r="A737">
        <v>10664</v>
      </c>
      <c r="B737" t="s">
        <v>167</v>
      </c>
      <c r="C737">
        <v>2508</v>
      </c>
      <c r="D737" t="s">
        <v>168</v>
      </c>
      <c r="E737" t="s">
        <v>130</v>
      </c>
    </row>
    <row r="738" spans="1:5" ht="12.75">
      <c r="A738">
        <v>10665</v>
      </c>
      <c r="B738" t="s">
        <v>167</v>
      </c>
      <c r="C738">
        <v>2950</v>
      </c>
      <c r="D738" t="s">
        <v>168</v>
      </c>
      <c r="E738" t="s">
        <v>130</v>
      </c>
    </row>
    <row r="739" spans="1:5" ht="12.75">
      <c r="A739">
        <v>10669</v>
      </c>
      <c r="B739" t="s">
        <v>167</v>
      </c>
      <c r="C739">
        <v>1312</v>
      </c>
      <c r="D739" t="s">
        <v>168</v>
      </c>
      <c r="E739" t="s">
        <v>130</v>
      </c>
    </row>
    <row r="740" spans="1:5" ht="12.75">
      <c r="A740">
        <v>10672</v>
      </c>
      <c r="B740" t="s">
        <v>167</v>
      </c>
      <c r="C740">
        <v>2157</v>
      </c>
      <c r="D740" t="s">
        <v>168</v>
      </c>
      <c r="E740" t="s">
        <v>130</v>
      </c>
    </row>
    <row r="741" spans="1:5" ht="12.75">
      <c r="A741">
        <v>10675</v>
      </c>
      <c r="B741" t="s">
        <v>167</v>
      </c>
      <c r="C741">
        <v>3027</v>
      </c>
      <c r="D741" t="s">
        <v>168</v>
      </c>
      <c r="E741" t="s">
        <v>130</v>
      </c>
    </row>
    <row r="742" spans="1:5" ht="12.75">
      <c r="A742">
        <v>10676</v>
      </c>
      <c r="B742" t="s">
        <v>167</v>
      </c>
      <c r="C742">
        <v>2529</v>
      </c>
      <c r="D742" t="s">
        <v>168</v>
      </c>
      <c r="E742" t="s">
        <v>130</v>
      </c>
    </row>
    <row r="743" spans="1:5" ht="12.75">
      <c r="A743">
        <v>10677</v>
      </c>
      <c r="B743" t="s">
        <v>167</v>
      </c>
      <c r="C743">
        <v>2134</v>
      </c>
      <c r="D743" t="s">
        <v>168</v>
      </c>
      <c r="E743" t="s">
        <v>130</v>
      </c>
    </row>
    <row r="744" spans="1:5" ht="12.75">
      <c r="A744">
        <v>10679</v>
      </c>
      <c r="B744" t="s">
        <v>167</v>
      </c>
      <c r="C744">
        <v>3564</v>
      </c>
      <c r="D744" t="s">
        <v>168</v>
      </c>
      <c r="E744" t="s">
        <v>130</v>
      </c>
    </row>
    <row r="745" spans="1:5" ht="12.75">
      <c r="A745">
        <v>10681</v>
      </c>
      <c r="B745" t="s">
        <v>167</v>
      </c>
      <c r="C745">
        <v>2266</v>
      </c>
      <c r="D745" t="s">
        <v>168</v>
      </c>
      <c r="E745" t="s">
        <v>130</v>
      </c>
    </row>
    <row r="746" spans="1:5" ht="12.75">
      <c r="A746">
        <v>10682</v>
      </c>
      <c r="B746" t="s">
        <v>167</v>
      </c>
      <c r="C746">
        <v>1857</v>
      </c>
      <c r="D746" t="s">
        <v>168</v>
      </c>
      <c r="E746" t="s">
        <v>130</v>
      </c>
    </row>
    <row r="747" spans="1:5" ht="12.75">
      <c r="A747">
        <v>10683</v>
      </c>
      <c r="B747" t="s">
        <v>167</v>
      </c>
      <c r="C747">
        <v>1808</v>
      </c>
      <c r="D747" t="s">
        <v>168</v>
      </c>
      <c r="E747" t="s">
        <v>130</v>
      </c>
    </row>
    <row r="748" spans="1:5" ht="12.75">
      <c r="A748">
        <v>10684</v>
      </c>
      <c r="B748" t="s">
        <v>167</v>
      </c>
      <c r="C748">
        <v>2350</v>
      </c>
      <c r="D748" t="s">
        <v>168</v>
      </c>
      <c r="E748" t="s">
        <v>130</v>
      </c>
    </row>
    <row r="749" spans="1:5" ht="12.75">
      <c r="A749">
        <v>10687</v>
      </c>
      <c r="B749" t="s">
        <v>167</v>
      </c>
      <c r="C749">
        <v>5538</v>
      </c>
      <c r="D749" t="s">
        <v>168</v>
      </c>
      <c r="E749" t="s">
        <v>130</v>
      </c>
    </row>
    <row r="750" spans="1:5" ht="12.75">
      <c r="A750">
        <v>10688</v>
      </c>
      <c r="B750" t="s">
        <v>167</v>
      </c>
      <c r="C750">
        <v>2659</v>
      </c>
      <c r="D750" t="s">
        <v>168</v>
      </c>
      <c r="E750" t="s">
        <v>130</v>
      </c>
    </row>
    <row r="751" spans="1:5" ht="12.75">
      <c r="A751">
        <v>10691</v>
      </c>
      <c r="B751" t="s">
        <v>167</v>
      </c>
      <c r="C751">
        <v>1656</v>
      </c>
      <c r="D751" t="s">
        <v>168</v>
      </c>
      <c r="E751" t="s">
        <v>130</v>
      </c>
    </row>
    <row r="752" spans="1:5" ht="12.75">
      <c r="A752">
        <v>10692</v>
      </c>
      <c r="B752" t="s">
        <v>167</v>
      </c>
      <c r="C752">
        <v>1496</v>
      </c>
      <c r="D752" t="s">
        <v>168</v>
      </c>
      <c r="E752" t="s">
        <v>130</v>
      </c>
    </row>
    <row r="753" spans="1:5" ht="12.75">
      <c r="A753">
        <v>10694</v>
      </c>
      <c r="B753" t="s">
        <v>167</v>
      </c>
      <c r="C753">
        <v>1329</v>
      </c>
      <c r="D753" t="s">
        <v>168</v>
      </c>
      <c r="E753" t="s">
        <v>130</v>
      </c>
    </row>
    <row r="754" spans="1:5" ht="12.75">
      <c r="A754">
        <v>10695</v>
      </c>
      <c r="B754" t="s">
        <v>167</v>
      </c>
      <c r="C754">
        <v>1677</v>
      </c>
      <c r="D754" t="s">
        <v>168</v>
      </c>
      <c r="E754" t="s">
        <v>130</v>
      </c>
    </row>
    <row r="755" spans="1:5" ht="12.75">
      <c r="A755">
        <v>10699</v>
      </c>
      <c r="B755" t="s">
        <v>167</v>
      </c>
      <c r="C755">
        <v>1642</v>
      </c>
      <c r="D755" t="s">
        <v>168</v>
      </c>
      <c r="E755" t="s">
        <v>130</v>
      </c>
    </row>
    <row r="756" spans="1:5" ht="12.75">
      <c r="A756">
        <v>10703</v>
      </c>
      <c r="B756" t="s">
        <v>167</v>
      </c>
      <c r="C756">
        <v>1935</v>
      </c>
      <c r="D756" t="s">
        <v>168</v>
      </c>
      <c r="E756" t="s">
        <v>130</v>
      </c>
    </row>
    <row r="757" spans="1:5" ht="12.75">
      <c r="A757">
        <v>10705</v>
      </c>
      <c r="B757" t="s">
        <v>167</v>
      </c>
      <c r="C757">
        <v>2642</v>
      </c>
      <c r="D757" t="s">
        <v>168</v>
      </c>
      <c r="E757" t="s">
        <v>130</v>
      </c>
    </row>
    <row r="758" spans="1:5" ht="12.75">
      <c r="A758">
        <v>10706</v>
      </c>
      <c r="B758" t="s">
        <v>167</v>
      </c>
      <c r="C758">
        <v>1992</v>
      </c>
      <c r="D758" t="s">
        <v>168</v>
      </c>
      <c r="E758" t="s">
        <v>130</v>
      </c>
    </row>
    <row r="759" spans="1:5" ht="12.75">
      <c r="A759">
        <v>10709</v>
      </c>
      <c r="B759" t="s">
        <v>167</v>
      </c>
      <c r="C759">
        <v>1989</v>
      </c>
      <c r="D759" t="s">
        <v>168</v>
      </c>
      <c r="E759" t="s">
        <v>130</v>
      </c>
    </row>
    <row r="760" spans="1:5" ht="12.75">
      <c r="A760">
        <v>10711</v>
      </c>
      <c r="B760" t="s">
        <v>167</v>
      </c>
      <c r="C760">
        <v>1300</v>
      </c>
      <c r="D760" t="s">
        <v>168</v>
      </c>
      <c r="E760" t="s">
        <v>130</v>
      </c>
    </row>
    <row r="761" spans="1:5" ht="12.75">
      <c r="A761">
        <v>10712</v>
      </c>
      <c r="B761" t="s">
        <v>167</v>
      </c>
      <c r="C761">
        <v>1258</v>
      </c>
      <c r="D761" t="s">
        <v>168</v>
      </c>
      <c r="E761" t="s">
        <v>130</v>
      </c>
    </row>
    <row r="762" spans="1:5" ht="12.75">
      <c r="A762">
        <v>10713</v>
      </c>
      <c r="B762" t="s">
        <v>167</v>
      </c>
      <c r="C762">
        <v>2157</v>
      </c>
      <c r="D762" t="s">
        <v>168</v>
      </c>
      <c r="E762" t="s">
        <v>130</v>
      </c>
    </row>
    <row r="763" spans="1:5" ht="12.75">
      <c r="A763">
        <v>10716</v>
      </c>
      <c r="B763" t="s">
        <v>167</v>
      </c>
      <c r="C763">
        <v>1329</v>
      </c>
      <c r="D763" t="s">
        <v>168</v>
      </c>
      <c r="E763" t="s">
        <v>130</v>
      </c>
    </row>
    <row r="764" spans="1:5" ht="12.75">
      <c r="A764">
        <v>10717</v>
      </c>
      <c r="B764" t="s">
        <v>167</v>
      </c>
      <c r="C764">
        <v>1989</v>
      </c>
      <c r="D764" t="s">
        <v>168</v>
      </c>
      <c r="E764" t="s">
        <v>130</v>
      </c>
    </row>
    <row r="765" spans="1:5" ht="12.75">
      <c r="A765">
        <v>10722</v>
      </c>
      <c r="B765" t="s">
        <v>167</v>
      </c>
      <c r="C765">
        <v>1834</v>
      </c>
      <c r="D765" t="s">
        <v>168</v>
      </c>
      <c r="E765" t="s">
        <v>130</v>
      </c>
    </row>
    <row r="766" spans="1:5" ht="12.75">
      <c r="A766">
        <v>10724</v>
      </c>
      <c r="B766" t="s">
        <v>167</v>
      </c>
      <c r="C766">
        <v>2133</v>
      </c>
      <c r="D766" t="s">
        <v>168</v>
      </c>
      <c r="E766" t="s">
        <v>130</v>
      </c>
    </row>
    <row r="767" spans="1:5" ht="12.75">
      <c r="A767">
        <v>10726</v>
      </c>
      <c r="B767" t="s">
        <v>167</v>
      </c>
      <c r="C767">
        <v>2529</v>
      </c>
      <c r="D767" t="s">
        <v>168</v>
      </c>
      <c r="E767" t="s">
        <v>130</v>
      </c>
    </row>
    <row r="768" spans="1:5" ht="12.75">
      <c r="A768">
        <v>10728</v>
      </c>
      <c r="B768" t="s">
        <v>167</v>
      </c>
      <c r="C768">
        <v>2054</v>
      </c>
      <c r="D768" t="s">
        <v>168</v>
      </c>
      <c r="E768" t="s">
        <v>130</v>
      </c>
    </row>
    <row r="769" spans="1:5" ht="12.75">
      <c r="A769">
        <v>10729</v>
      </c>
      <c r="B769" t="s">
        <v>167</v>
      </c>
      <c r="C769">
        <v>1329</v>
      </c>
      <c r="D769" t="s">
        <v>168</v>
      </c>
      <c r="E769" t="s">
        <v>130</v>
      </c>
    </row>
    <row r="770" spans="1:5" ht="12.75">
      <c r="A770">
        <v>10734</v>
      </c>
      <c r="B770" t="s">
        <v>167</v>
      </c>
      <c r="C770">
        <v>1880</v>
      </c>
      <c r="D770" t="s">
        <v>168</v>
      </c>
      <c r="E770" t="s">
        <v>130</v>
      </c>
    </row>
    <row r="771" spans="1:5" ht="12.75">
      <c r="A771">
        <v>10735</v>
      </c>
      <c r="B771" t="s">
        <v>167</v>
      </c>
      <c r="C771">
        <v>3152</v>
      </c>
      <c r="D771" t="s">
        <v>168</v>
      </c>
      <c r="E771" t="s">
        <v>130</v>
      </c>
    </row>
    <row r="772" spans="1:5" ht="12.75">
      <c r="A772">
        <v>10737</v>
      </c>
      <c r="B772" t="s">
        <v>167</v>
      </c>
      <c r="C772">
        <v>2318</v>
      </c>
      <c r="D772" t="s">
        <v>168</v>
      </c>
      <c r="E772" t="s">
        <v>130</v>
      </c>
    </row>
    <row r="773" spans="1:5" ht="12.75">
      <c r="A773">
        <v>10738</v>
      </c>
      <c r="B773" t="s">
        <v>167</v>
      </c>
      <c r="C773">
        <v>1329</v>
      </c>
      <c r="D773" t="s">
        <v>168</v>
      </c>
      <c r="E773" t="s">
        <v>130</v>
      </c>
    </row>
    <row r="774" spans="1:5" ht="12.75">
      <c r="A774">
        <v>10740</v>
      </c>
      <c r="B774" t="s">
        <v>167</v>
      </c>
      <c r="C774">
        <v>2876</v>
      </c>
      <c r="D774" t="s">
        <v>168</v>
      </c>
      <c r="E774" t="s">
        <v>130</v>
      </c>
    </row>
    <row r="775" spans="1:5" ht="12.75">
      <c r="A775">
        <v>10744</v>
      </c>
      <c r="B775" t="s">
        <v>167</v>
      </c>
      <c r="C775">
        <v>2157</v>
      </c>
      <c r="D775" t="s">
        <v>168</v>
      </c>
      <c r="E775" t="s">
        <v>130</v>
      </c>
    </row>
    <row r="776" spans="1:5" ht="12.75">
      <c r="A776">
        <v>10746</v>
      </c>
      <c r="B776" t="s">
        <v>167</v>
      </c>
      <c r="C776">
        <v>1992</v>
      </c>
      <c r="D776" t="s">
        <v>168</v>
      </c>
      <c r="E776" t="s">
        <v>130</v>
      </c>
    </row>
    <row r="777" spans="1:5" ht="12.75">
      <c r="A777">
        <v>10749</v>
      </c>
      <c r="B777" t="s">
        <v>167</v>
      </c>
      <c r="C777">
        <v>1681</v>
      </c>
      <c r="D777" t="s">
        <v>168</v>
      </c>
      <c r="E777" t="s">
        <v>130</v>
      </c>
    </row>
    <row r="778" spans="1:5" ht="12.75">
      <c r="A778">
        <v>10750</v>
      </c>
      <c r="B778" t="s">
        <v>167</v>
      </c>
      <c r="C778">
        <v>1158</v>
      </c>
      <c r="D778" t="s">
        <v>168</v>
      </c>
      <c r="E778" t="s">
        <v>130</v>
      </c>
    </row>
    <row r="779" spans="1:5" ht="12.75">
      <c r="A779">
        <v>10751</v>
      </c>
      <c r="B779" t="s">
        <v>167</v>
      </c>
      <c r="C779">
        <v>1403</v>
      </c>
      <c r="D779" t="s">
        <v>168</v>
      </c>
      <c r="E779" t="s">
        <v>130</v>
      </c>
    </row>
    <row r="780" spans="1:5" ht="12.75">
      <c r="A780">
        <v>10752</v>
      </c>
      <c r="B780" t="s">
        <v>167</v>
      </c>
      <c r="C780">
        <v>2643</v>
      </c>
      <c r="D780" t="s">
        <v>168</v>
      </c>
      <c r="E780" t="s">
        <v>130</v>
      </c>
    </row>
    <row r="781" spans="1:5" ht="12.75">
      <c r="A781">
        <v>10754</v>
      </c>
      <c r="B781" t="s">
        <v>167</v>
      </c>
      <c r="C781">
        <v>1857</v>
      </c>
      <c r="D781" t="s">
        <v>168</v>
      </c>
      <c r="E781" t="s">
        <v>130</v>
      </c>
    </row>
    <row r="782" spans="1:5" ht="12.75">
      <c r="A782">
        <v>10755</v>
      </c>
      <c r="B782" t="s">
        <v>167</v>
      </c>
      <c r="C782">
        <v>2529</v>
      </c>
      <c r="D782" t="s">
        <v>168</v>
      </c>
      <c r="E782" t="s">
        <v>130</v>
      </c>
    </row>
    <row r="783" spans="1:5" ht="12.75">
      <c r="A783">
        <v>10756</v>
      </c>
      <c r="B783" t="s">
        <v>167</v>
      </c>
      <c r="C783">
        <v>1642</v>
      </c>
      <c r="D783" t="s">
        <v>168</v>
      </c>
      <c r="E783" t="s">
        <v>130</v>
      </c>
    </row>
    <row r="784" spans="1:5" ht="12.75">
      <c r="A784">
        <v>10759</v>
      </c>
      <c r="B784" t="s">
        <v>167</v>
      </c>
      <c r="C784">
        <v>2313</v>
      </c>
      <c r="D784" t="s">
        <v>168</v>
      </c>
      <c r="E784" t="s">
        <v>130</v>
      </c>
    </row>
    <row r="785" spans="1:5" ht="12.75">
      <c r="A785">
        <v>10760</v>
      </c>
      <c r="B785" t="s">
        <v>167</v>
      </c>
      <c r="C785">
        <v>2313</v>
      </c>
      <c r="D785" t="s">
        <v>168</v>
      </c>
      <c r="E785" t="s">
        <v>130</v>
      </c>
    </row>
    <row r="786" spans="1:5" ht="12.75">
      <c r="A786">
        <v>10762</v>
      </c>
      <c r="B786" t="s">
        <v>167</v>
      </c>
      <c r="C786">
        <v>2313</v>
      </c>
      <c r="D786" t="s">
        <v>168</v>
      </c>
      <c r="E786" t="s">
        <v>130</v>
      </c>
    </row>
    <row r="787" spans="1:5" ht="12.75">
      <c r="A787">
        <v>10763</v>
      </c>
      <c r="B787" t="s">
        <v>167</v>
      </c>
      <c r="C787">
        <v>2066</v>
      </c>
      <c r="D787" t="s">
        <v>168</v>
      </c>
      <c r="E787" t="s">
        <v>130</v>
      </c>
    </row>
    <row r="788" spans="1:5" ht="12.75">
      <c r="A788">
        <v>10765</v>
      </c>
      <c r="B788" t="s">
        <v>167</v>
      </c>
      <c r="C788">
        <v>1329</v>
      </c>
      <c r="D788" t="s">
        <v>168</v>
      </c>
      <c r="E788" t="s">
        <v>130</v>
      </c>
    </row>
    <row r="789" spans="1:5" ht="12.75">
      <c r="A789">
        <v>10766</v>
      </c>
      <c r="B789" t="s">
        <v>167</v>
      </c>
      <c r="C789">
        <v>1727</v>
      </c>
      <c r="D789" t="s">
        <v>168</v>
      </c>
      <c r="E789" t="s">
        <v>130</v>
      </c>
    </row>
    <row r="790" spans="1:5" ht="12.75">
      <c r="A790">
        <v>10768</v>
      </c>
      <c r="B790" t="s">
        <v>167</v>
      </c>
      <c r="C790">
        <v>1967</v>
      </c>
      <c r="D790" t="s">
        <v>168</v>
      </c>
      <c r="E790" t="s">
        <v>130</v>
      </c>
    </row>
    <row r="791" spans="1:5" ht="12.75">
      <c r="A791">
        <v>10769</v>
      </c>
      <c r="B791" t="s">
        <v>167</v>
      </c>
      <c r="C791">
        <v>1607</v>
      </c>
      <c r="D791" t="s">
        <v>168</v>
      </c>
      <c r="E791" t="s">
        <v>130</v>
      </c>
    </row>
    <row r="792" spans="1:5" ht="12.75">
      <c r="A792">
        <v>10774</v>
      </c>
      <c r="B792" t="s">
        <v>167</v>
      </c>
      <c r="C792">
        <v>1452</v>
      </c>
      <c r="D792" t="s">
        <v>168</v>
      </c>
      <c r="E792" t="s">
        <v>130</v>
      </c>
    </row>
    <row r="793" spans="1:5" ht="12.75">
      <c r="A793">
        <v>10778</v>
      </c>
      <c r="B793" t="s">
        <v>167</v>
      </c>
      <c r="C793">
        <v>1674</v>
      </c>
      <c r="D793" t="s">
        <v>168</v>
      </c>
      <c r="E793" t="s">
        <v>130</v>
      </c>
    </row>
    <row r="794" spans="1:5" ht="12.75">
      <c r="A794">
        <v>10779</v>
      </c>
      <c r="B794" t="s">
        <v>167</v>
      </c>
      <c r="C794">
        <v>2332</v>
      </c>
      <c r="D794" t="s">
        <v>168</v>
      </c>
      <c r="E794" t="s">
        <v>130</v>
      </c>
    </row>
    <row r="795" spans="1:5" ht="12.75">
      <c r="A795">
        <v>10780</v>
      </c>
      <c r="B795" t="s">
        <v>167</v>
      </c>
      <c r="C795">
        <v>2659</v>
      </c>
      <c r="D795" t="s">
        <v>168</v>
      </c>
      <c r="E795" t="s">
        <v>130</v>
      </c>
    </row>
    <row r="796" spans="1:5" ht="12.75">
      <c r="A796">
        <v>10781</v>
      </c>
      <c r="B796" t="s">
        <v>167</v>
      </c>
      <c r="C796">
        <v>1727</v>
      </c>
      <c r="D796" t="s">
        <v>168</v>
      </c>
      <c r="E796" t="s">
        <v>130</v>
      </c>
    </row>
    <row r="797" spans="1:5" ht="12.75">
      <c r="A797">
        <v>10783</v>
      </c>
      <c r="B797" t="s">
        <v>167</v>
      </c>
      <c r="C797">
        <v>1642</v>
      </c>
      <c r="D797" t="s">
        <v>168</v>
      </c>
      <c r="E797" t="s">
        <v>130</v>
      </c>
    </row>
    <row r="798" spans="1:5" ht="12.75">
      <c r="A798">
        <v>10784</v>
      </c>
      <c r="B798" t="s">
        <v>167</v>
      </c>
      <c r="C798">
        <v>1770</v>
      </c>
      <c r="D798" t="s">
        <v>168</v>
      </c>
      <c r="E798" t="s">
        <v>130</v>
      </c>
    </row>
    <row r="799" spans="1:5" ht="12.75">
      <c r="A799">
        <v>10785</v>
      </c>
      <c r="B799" t="s">
        <v>167</v>
      </c>
      <c r="C799">
        <v>2313</v>
      </c>
      <c r="D799" t="s">
        <v>168</v>
      </c>
      <c r="E799" t="s">
        <v>130</v>
      </c>
    </row>
    <row r="800" spans="1:5" ht="12.75">
      <c r="A800">
        <v>10787</v>
      </c>
      <c r="B800" t="s">
        <v>167</v>
      </c>
      <c r="C800">
        <v>1625</v>
      </c>
      <c r="D800" t="s">
        <v>168</v>
      </c>
      <c r="E800" t="s">
        <v>130</v>
      </c>
    </row>
    <row r="801" spans="1:5" ht="12.75">
      <c r="A801">
        <v>10789</v>
      </c>
      <c r="B801" t="s">
        <v>167</v>
      </c>
      <c r="C801">
        <v>1625</v>
      </c>
      <c r="D801" t="s">
        <v>168</v>
      </c>
      <c r="E801" t="s">
        <v>130</v>
      </c>
    </row>
    <row r="802" spans="1:5" ht="12.75">
      <c r="A802">
        <v>10790</v>
      </c>
      <c r="B802" t="s">
        <v>167</v>
      </c>
      <c r="C802">
        <v>2876</v>
      </c>
      <c r="D802" t="s">
        <v>168</v>
      </c>
      <c r="E802" t="s">
        <v>130</v>
      </c>
    </row>
    <row r="803" spans="1:5" ht="12.75">
      <c r="A803">
        <v>10791</v>
      </c>
      <c r="B803" t="s">
        <v>167</v>
      </c>
      <c r="C803">
        <v>1559</v>
      </c>
      <c r="D803" t="s">
        <v>168</v>
      </c>
      <c r="E803" t="s">
        <v>130</v>
      </c>
    </row>
    <row r="804" spans="1:5" ht="12.75">
      <c r="A804">
        <v>10793</v>
      </c>
      <c r="B804" t="s">
        <v>167</v>
      </c>
      <c r="C804">
        <v>1642</v>
      </c>
      <c r="D804" t="s">
        <v>168</v>
      </c>
      <c r="E804" t="s">
        <v>130</v>
      </c>
    </row>
    <row r="805" spans="1:5" ht="12.75">
      <c r="A805">
        <v>10797</v>
      </c>
      <c r="B805" t="s">
        <v>167</v>
      </c>
      <c r="C805">
        <v>1261</v>
      </c>
      <c r="D805" t="s">
        <v>168</v>
      </c>
      <c r="E805" t="s">
        <v>130</v>
      </c>
    </row>
    <row r="806" spans="1:5" ht="12.75">
      <c r="A806">
        <v>10798</v>
      </c>
      <c r="B806" t="s">
        <v>167</v>
      </c>
      <c r="C806">
        <v>1942</v>
      </c>
      <c r="D806" t="s">
        <v>168</v>
      </c>
      <c r="E806" t="s">
        <v>130</v>
      </c>
    </row>
    <row r="807" spans="1:5" ht="12.75">
      <c r="A807">
        <v>10801</v>
      </c>
      <c r="B807" t="s">
        <v>167</v>
      </c>
      <c r="C807">
        <v>1710</v>
      </c>
      <c r="D807" t="s">
        <v>168</v>
      </c>
      <c r="E807" t="s">
        <v>130</v>
      </c>
    </row>
    <row r="808" spans="1:5" ht="12.75">
      <c r="A808">
        <v>10802</v>
      </c>
      <c r="B808" t="s">
        <v>167</v>
      </c>
      <c r="C808">
        <v>4235</v>
      </c>
      <c r="D808" t="s">
        <v>168</v>
      </c>
      <c r="E808" t="s">
        <v>130</v>
      </c>
    </row>
    <row r="809" spans="1:5" ht="12.75">
      <c r="A809">
        <v>10803</v>
      </c>
      <c r="B809" t="s">
        <v>167</v>
      </c>
      <c r="C809">
        <v>2332</v>
      </c>
      <c r="D809" t="s">
        <v>168</v>
      </c>
      <c r="E809" t="s">
        <v>130</v>
      </c>
    </row>
    <row r="810" spans="1:5" ht="12.75">
      <c r="A810">
        <v>10804</v>
      </c>
      <c r="B810" t="s">
        <v>167</v>
      </c>
      <c r="C810">
        <v>1329</v>
      </c>
      <c r="D810" t="s">
        <v>168</v>
      </c>
      <c r="E810" t="s">
        <v>130</v>
      </c>
    </row>
    <row r="811" spans="1:5" ht="12.75">
      <c r="A811">
        <v>10805</v>
      </c>
      <c r="B811" t="s">
        <v>167</v>
      </c>
      <c r="C811">
        <v>1642</v>
      </c>
      <c r="D811" t="s">
        <v>168</v>
      </c>
      <c r="E811" t="s">
        <v>130</v>
      </c>
    </row>
    <row r="812" spans="1:5" ht="12.75">
      <c r="A812">
        <v>10806</v>
      </c>
      <c r="B812" t="s">
        <v>167</v>
      </c>
      <c r="C812">
        <v>1590</v>
      </c>
      <c r="D812" t="s">
        <v>168</v>
      </c>
      <c r="E812" t="s">
        <v>130</v>
      </c>
    </row>
    <row r="813" spans="1:5" ht="12.75">
      <c r="A813">
        <v>10808</v>
      </c>
      <c r="B813" t="s">
        <v>167</v>
      </c>
      <c r="C813">
        <v>2369</v>
      </c>
      <c r="D813" t="s">
        <v>168</v>
      </c>
      <c r="E813" t="s">
        <v>130</v>
      </c>
    </row>
    <row r="814" spans="1:5" ht="12.75">
      <c r="A814">
        <v>10809</v>
      </c>
      <c r="B814" t="s">
        <v>167</v>
      </c>
      <c r="C814">
        <v>1942</v>
      </c>
      <c r="D814" t="s">
        <v>168</v>
      </c>
      <c r="E814" t="s">
        <v>130</v>
      </c>
    </row>
    <row r="815" spans="1:5" ht="12.75">
      <c r="A815">
        <v>10810</v>
      </c>
      <c r="B815" t="s">
        <v>167</v>
      </c>
      <c r="C815">
        <v>1840</v>
      </c>
      <c r="D815" t="s">
        <v>168</v>
      </c>
      <c r="E815" t="s">
        <v>130</v>
      </c>
    </row>
    <row r="816" spans="1:5" ht="12.75">
      <c r="A816">
        <v>10811</v>
      </c>
      <c r="B816" t="s">
        <v>167</v>
      </c>
      <c r="C816">
        <v>1656</v>
      </c>
      <c r="D816" t="s">
        <v>168</v>
      </c>
      <c r="E816" t="s">
        <v>130</v>
      </c>
    </row>
    <row r="817" spans="1:5" ht="12.75">
      <c r="A817">
        <v>10812</v>
      </c>
      <c r="B817" t="s">
        <v>167</v>
      </c>
      <c r="C817">
        <v>2350</v>
      </c>
      <c r="D817" t="s">
        <v>168</v>
      </c>
      <c r="E817" t="s">
        <v>130</v>
      </c>
    </row>
    <row r="818" spans="1:5" ht="12.75">
      <c r="A818">
        <v>10814</v>
      </c>
      <c r="B818" t="s">
        <v>167</v>
      </c>
      <c r="C818">
        <v>4950</v>
      </c>
      <c r="D818" t="s">
        <v>168</v>
      </c>
      <c r="E818" t="s">
        <v>130</v>
      </c>
    </row>
    <row r="819" spans="1:5" ht="12.75">
      <c r="A819">
        <v>10815</v>
      </c>
      <c r="B819" t="s">
        <v>167</v>
      </c>
      <c r="C819">
        <v>1677</v>
      </c>
      <c r="D819" t="s">
        <v>168</v>
      </c>
      <c r="E819" t="s">
        <v>130</v>
      </c>
    </row>
    <row r="820" spans="1:5" ht="12.75">
      <c r="A820">
        <v>10816</v>
      </c>
      <c r="B820" t="s">
        <v>167</v>
      </c>
      <c r="C820">
        <v>3384</v>
      </c>
      <c r="D820" t="s">
        <v>168</v>
      </c>
      <c r="E820" t="s">
        <v>130</v>
      </c>
    </row>
    <row r="821" spans="1:5" ht="12.75">
      <c r="A821">
        <v>10817</v>
      </c>
      <c r="B821" t="s">
        <v>167</v>
      </c>
      <c r="C821">
        <v>3152</v>
      </c>
      <c r="D821" t="s">
        <v>168</v>
      </c>
      <c r="E821" t="s">
        <v>130</v>
      </c>
    </row>
    <row r="822" spans="1:5" ht="12.75">
      <c r="A822">
        <v>10818</v>
      </c>
      <c r="B822" t="s">
        <v>167</v>
      </c>
      <c r="C822">
        <v>2054</v>
      </c>
      <c r="D822" t="s">
        <v>168</v>
      </c>
      <c r="E822" t="s">
        <v>130</v>
      </c>
    </row>
    <row r="823" spans="1:5" ht="12.75">
      <c r="A823">
        <v>10822</v>
      </c>
      <c r="B823" t="s">
        <v>167</v>
      </c>
      <c r="C823">
        <v>1903</v>
      </c>
      <c r="D823" t="s">
        <v>168</v>
      </c>
      <c r="E823" t="s">
        <v>130</v>
      </c>
    </row>
    <row r="824" spans="1:5" ht="12.75">
      <c r="A824">
        <v>10825</v>
      </c>
      <c r="B824" t="s">
        <v>167</v>
      </c>
      <c r="C824">
        <v>2350</v>
      </c>
      <c r="D824" t="s">
        <v>168</v>
      </c>
      <c r="E824" t="s">
        <v>130</v>
      </c>
    </row>
    <row r="825" spans="1:5" ht="12.75">
      <c r="A825">
        <v>10826</v>
      </c>
      <c r="B825" t="s">
        <v>167</v>
      </c>
      <c r="C825">
        <v>3384</v>
      </c>
      <c r="D825" t="s">
        <v>168</v>
      </c>
      <c r="E825" t="s">
        <v>130</v>
      </c>
    </row>
    <row r="826" spans="1:5" ht="12.75">
      <c r="A826">
        <v>10827</v>
      </c>
      <c r="B826" t="s">
        <v>167</v>
      </c>
      <c r="C826">
        <v>2350</v>
      </c>
      <c r="D826" t="s">
        <v>168</v>
      </c>
      <c r="E826" t="s">
        <v>130</v>
      </c>
    </row>
    <row r="827" spans="1:5" ht="12.75">
      <c r="A827">
        <v>10829</v>
      </c>
      <c r="B827" t="s">
        <v>167</v>
      </c>
      <c r="C827">
        <v>1989</v>
      </c>
      <c r="D827" t="s">
        <v>168</v>
      </c>
      <c r="E827" t="s">
        <v>130</v>
      </c>
    </row>
    <row r="828" spans="1:5" ht="12.75">
      <c r="A828">
        <v>10833</v>
      </c>
      <c r="B828" t="s">
        <v>167</v>
      </c>
      <c r="C828">
        <v>3068</v>
      </c>
      <c r="D828" t="s">
        <v>168</v>
      </c>
      <c r="E828" t="s">
        <v>130</v>
      </c>
    </row>
    <row r="829" spans="1:5" ht="12.75">
      <c r="A829">
        <v>10834</v>
      </c>
      <c r="B829" t="s">
        <v>167</v>
      </c>
      <c r="C829">
        <v>2642</v>
      </c>
      <c r="D829" t="s">
        <v>168</v>
      </c>
      <c r="E829" t="s">
        <v>130</v>
      </c>
    </row>
    <row r="830" spans="1:5" ht="12.75">
      <c r="A830">
        <v>10838</v>
      </c>
      <c r="B830" t="s">
        <v>167</v>
      </c>
      <c r="C830">
        <v>1662</v>
      </c>
      <c r="D830" t="s">
        <v>168</v>
      </c>
      <c r="E830" t="s">
        <v>130</v>
      </c>
    </row>
    <row r="831" spans="1:5" ht="12.75">
      <c r="A831">
        <v>10839</v>
      </c>
      <c r="B831" t="s">
        <v>167</v>
      </c>
      <c r="C831">
        <v>433</v>
      </c>
      <c r="D831" t="s">
        <v>168</v>
      </c>
      <c r="E831" t="s">
        <v>130</v>
      </c>
    </row>
    <row r="832" spans="1:5" ht="12.75">
      <c r="A832">
        <v>10842</v>
      </c>
      <c r="B832" t="s">
        <v>167</v>
      </c>
      <c r="C832">
        <v>3734</v>
      </c>
      <c r="D832" t="s">
        <v>168</v>
      </c>
      <c r="E832" t="s">
        <v>130</v>
      </c>
    </row>
    <row r="833" spans="1:5" ht="12.75">
      <c r="A833">
        <v>10843</v>
      </c>
      <c r="B833" t="s">
        <v>167</v>
      </c>
      <c r="C833">
        <v>1672</v>
      </c>
      <c r="D833" t="s">
        <v>168</v>
      </c>
      <c r="E833" t="s">
        <v>130</v>
      </c>
    </row>
    <row r="834" spans="1:5" ht="12.75">
      <c r="A834">
        <v>10844</v>
      </c>
      <c r="B834" t="s">
        <v>167</v>
      </c>
      <c r="C834">
        <v>1590</v>
      </c>
      <c r="D834" t="s">
        <v>168</v>
      </c>
      <c r="E834" t="s">
        <v>130</v>
      </c>
    </row>
    <row r="835" spans="1:5" ht="12.75">
      <c r="A835">
        <v>10845</v>
      </c>
      <c r="B835" t="s">
        <v>167</v>
      </c>
      <c r="C835">
        <v>1362</v>
      </c>
      <c r="D835" t="s">
        <v>168</v>
      </c>
      <c r="E835" t="s">
        <v>130</v>
      </c>
    </row>
    <row r="836" spans="1:5" ht="12.75">
      <c r="A836">
        <v>10848</v>
      </c>
      <c r="B836" t="s">
        <v>167</v>
      </c>
      <c r="C836">
        <v>3060</v>
      </c>
      <c r="D836" t="s">
        <v>168</v>
      </c>
      <c r="E836" t="s">
        <v>130</v>
      </c>
    </row>
    <row r="837" spans="1:5" ht="12.75">
      <c r="A837">
        <v>10849</v>
      </c>
      <c r="B837" t="s">
        <v>167</v>
      </c>
      <c r="C837">
        <v>2350</v>
      </c>
      <c r="D837" t="s">
        <v>168</v>
      </c>
      <c r="E837" t="s">
        <v>130</v>
      </c>
    </row>
    <row r="838" spans="1:5" ht="12.75">
      <c r="A838">
        <v>10850</v>
      </c>
      <c r="B838" t="s">
        <v>167</v>
      </c>
      <c r="C838">
        <v>1521</v>
      </c>
      <c r="D838" t="s">
        <v>168</v>
      </c>
      <c r="E838" t="s">
        <v>130</v>
      </c>
    </row>
    <row r="839" spans="1:5" ht="12.75">
      <c r="A839">
        <v>10851</v>
      </c>
      <c r="B839" t="s">
        <v>167</v>
      </c>
      <c r="C839">
        <v>2157</v>
      </c>
      <c r="D839" t="s">
        <v>168</v>
      </c>
      <c r="E839" t="s">
        <v>130</v>
      </c>
    </row>
    <row r="840" spans="1:5" ht="12.75">
      <c r="A840">
        <v>10852</v>
      </c>
      <c r="B840" t="s">
        <v>167</v>
      </c>
      <c r="C840">
        <v>5538</v>
      </c>
      <c r="D840" t="s">
        <v>168</v>
      </c>
      <c r="E840" t="s">
        <v>130</v>
      </c>
    </row>
    <row r="841" spans="1:5" ht="12.75">
      <c r="A841">
        <v>10854</v>
      </c>
      <c r="B841" t="s">
        <v>167</v>
      </c>
      <c r="C841">
        <v>2313</v>
      </c>
      <c r="D841" t="s">
        <v>168</v>
      </c>
      <c r="E841" t="s">
        <v>130</v>
      </c>
    </row>
    <row r="842" spans="1:5" ht="12.75">
      <c r="A842">
        <v>10855</v>
      </c>
      <c r="B842" t="s">
        <v>167</v>
      </c>
      <c r="C842">
        <v>1572</v>
      </c>
      <c r="D842" t="s">
        <v>168</v>
      </c>
      <c r="E842" t="s">
        <v>130</v>
      </c>
    </row>
    <row r="843" spans="1:5" ht="12.75">
      <c r="A843">
        <v>10857</v>
      </c>
      <c r="B843" t="s">
        <v>167</v>
      </c>
      <c r="C843">
        <v>3060</v>
      </c>
      <c r="D843" t="s">
        <v>168</v>
      </c>
      <c r="E843" t="s">
        <v>130</v>
      </c>
    </row>
    <row r="844" spans="1:5" ht="12.75">
      <c r="A844">
        <v>10858</v>
      </c>
      <c r="B844" t="s">
        <v>167</v>
      </c>
      <c r="C844">
        <v>3274</v>
      </c>
      <c r="D844" t="s">
        <v>168</v>
      </c>
      <c r="E844" t="s">
        <v>130</v>
      </c>
    </row>
    <row r="845" spans="1:5" ht="12.75">
      <c r="A845">
        <v>10859</v>
      </c>
      <c r="B845" t="s">
        <v>167</v>
      </c>
      <c r="C845">
        <v>10215</v>
      </c>
      <c r="D845" t="s">
        <v>168</v>
      </c>
      <c r="E845" t="s">
        <v>130</v>
      </c>
    </row>
    <row r="846" spans="1:5" ht="12.75">
      <c r="A846">
        <v>10860</v>
      </c>
      <c r="B846" t="s">
        <v>167</v>
      </c>
      <c r="C846">
        <v>18890</v>
      </c>
      <c r="D846" t="s">
        <v>168</v>
      </c>
      <c r="E846" t="s">
        <v>130</v>
      </c>
    </row>
    <row r="847" spans="1:5" ht="12.75">
      <c r="A847">
        <v>10861</v>
      </c>
      <c r="B847" t="s">
        <v>167</v>
      </c>
      <c r="C847">
        <v>10215</v>
      </c>
      <c r="D847" t="s">
        <v>168</v>
      </c>
      <c r="E847" t="s">
        <v>130</v>
      </c>
    </row>
    <row r="848" spans="1:5" ht="12.75">
      <c r="A848">
        <v>10863</v>
      </c>
      <c r="B848" t="s">
        <v>167</v>
      </c>
      <c r="C848">
        <v>2313</v>
      </c>
      <c r="D848" t="s">
        <v>168</v>
      </c>
      <c r="E848" t="s">
        <v>130</v>
      </c>
    </row>
    <row r="849" spans="1:5" ht="12.75">
      <c r="A849">
        <v>10864</v>
      </c>
      <c r="B849" t="s">
        <v>167</v>
      </c>
      <c r="C849">
        <v>2313</v>
      </c>
      <c r="D849" t="s">
        <v>168</v>
      </c>
      <c r="E849" t="s">
        <v>130</v>
      </c>
    </row>
    <row r="850" spans="1:5" ht="12.75">
      <c r="A850">
        <v>10865</v>
      </c>
      <c r="B850" t="s">
        <v>167</v>
      </c>
      <c r="C850">
        <v>2313</v>
      </c>
      <c r="D850" t="s">
        <v>168</v>
      </c>
      <c r="E850" t="s">
        <v>130</v>
      </c>
    </row>
    <row r="851" spans="1:5" ht="12.75">
      <c r="A851">
        <v>10866</v>
      </c>
      <c r="B851" t="s">
        <v>167</v>
      </c>
      <c r="C851">
        <v>2313</v>
      </c>
      <c r="D851" t="s">
        <v>168</v>
      </c>
      <c r="E851" t="s">
        <v>130</v>
      </c>
    </row>
    <row r="852" spans="1:5" ht="12.75">
      <c r="A852">
        <v>10867</v>
      </c>
      <c r="B852" t="s">
        <v>167</v>
      </c>
      <c r="C852">
        <v>2313</v>
      </c>
      <c r="D852" t="s">
        <v>168</v>
      </c>
      <c r="E852" t="s">
        <v>130</v>
      </c>
    </row>
    <row r="853" spans="1:5" ht="12.75">
      <c r="A853">
        <v>10869</v>
      </c>
      <c r="B853" t="s">
        <v>167</v>
      </c>
      <c r="C853">
        <v>10215</v>
      </c>
      <c r="D853" t="s">
        <v>168</v>
      </c>
      <c r="E853" t="s">
        <v>130</v>
      </c>
    </row>
    <row r="854" spans="1:5" ht="12.75">
      <c r="A854">
        <v>10874</v>
      </c>
      <c r="B854" t="s">
        <v>167</v>
      </c>
      <c r="C854">
        <v>3060</v>
      </c>
      <c r="D854" t="s">
        <v>168</v>
      </c>
      <c r="E854" t="s">
        <v>130</v>
      </c>
    </row>
    <row r="855" spans="1:5" ht="12.75">
      <c r="A855">
        <v>10875</v>
      </c>
      <c r="B855" t="s">
        <v>167</v>
      </c>
      <c r="C855">
        <v>1608</v>
      </c>
      <c r="D855" t="s">
        <v>168</v>
      </c>
      <c r="E855" t="s">
        <v>130</v>
      </c>
    </row>
    <row r="856" spans="1:5" ht="12.75">
      <c r="A856">
        <v>10878</v>
      </c>
      <c r="B856" t="s">
        <v>167</v>
      </c>
      <c r="C856">
        <v>10215</v>
      </c>
      <c r="D856" t="s">
        <v>168</v>
      </c>
      <c r="E856" t="s">
        <v>130</v>
      </c>
    </row>
    <row r="857" spans="1:5" ht="12.75">
      <c r="A857">
        <v>10880</v>
      </c>
      <c r="B857" t="s">
        <v>167</v>
      </c>
      <c r="C857">
        <v>1957</v>
      </c>
      <c r="D857" t="s">
        <v>168</v>
      </c>
      <c r="E857" t="s">
        <v>130</v>
      </c>
    </row>
    <row r="858" spans="1:5" ht="12.75">
      <c r="A858">
        <v>10881</v>
      </c>
      <c r="B858" t="s">
        <v>167</v>
      </c>
      <c r="C858">
        <v>8063</v>
      </c>
      <c r="D858" t="s">
        <v>168</v>
      </c>
      <c r="E858" t="s">
        <v>130</v>
      </c>
    </row>
    <row r="859" spans="1:5" ht="12.75">
      <c r="A859">
        <v>10883</v>
      </c>
      <c r="B859" t="s">
        <v>167</v>
      </c>
      <c r="C859">
        <v>4235</v>
      </c>
      <c r="D859" t="s">
        <v>168</v>
      </c>
      <c r="E859" t="s">
        <v>130</v>
      </c>
    </row>
    <row r="860" spans="1:5" ht="12.75">
      <c r="A860">
        <v>10884</v>
      </c>
      <c r="B860" t="s">
        <v>167</v>
      </c>
      <c r="C860">
        <v>6306</v>
      </c>
      <c r="D860" t="s">
        <v>168</v>
      </c>
      <c r="E860" t="s">
        <v>130</v>
      </c>
    </row>
    <row r="861" spans="1:5" ht="12.75">
      <c r="A861">
        <v>10885</v>
      </c>
      <c r="B861" t="s">
        <v>167</v>
      </c>
      <c r="C861">
        <v>3364</v>
      </c>
      <c r="D861" t="s">
        <v>168</v>
      </c>
      <c r="E861" t="s">
        <v>130</v>
      </c>
    </row>
    <row r="862" spans="1:5" ht="12.75">
      <c r="A862">
        <v>10886</v>
      </c>
      <c r="B862" t="s">
        <v>167</v>
      </c>
      <c r="C862">
        <v>2918</v>
      </c>
      <c r="D862" t="s">
        <v>168</v>
      </c>
      <c r="E862" t="s">
        <v>130</v>
      </c>
    </row>
    <row r="863" spans="1:5" ht="12.75">
      <c r="A863">
        <v>10887</v>
      </c>
      <c r="B863" t="s">
        <v>167</v>
      </c>
      <c r="C863">
        <v>5538</v>
      </c>
      <c r="D863" t="s">
        <v>168</v>
      </c>
      <c r="E863" t="s">
        <v>130</v>
      </c>
    </row>
    <row r="864" spans="1:5" ht="12.75">
      <c r="A864">
        <v>10890</v>
      </c>
      <c r="B864" t="s">
        <v>167</v>
      </c>
      <c r="C864">
        <v>10215</v>
      </c>
      <c r="D864" t="s">
        <v>168</v>
      </c>
      <c r="E864" t="s">
        <v>130</v>
      </c>
    </row>
    <row r="865" spans="1:5" ht="12.75">
      <c r="A865">
        <v>10891</v>
      </c>
      <c r="B865" t="s">
        <v>167</v>
      </c>
      <c r="C865">
        <v>4235</v>
      </c>
      <c r="D865" t="s">
        <v>168</v>
      </c>
      <c r="E865" t="s">
        <v>130</v>
      </c>
    </row>
    <row r="866" spans="1:5" ht="12.75">
      <c r="A866">
        <v>10893</v>
      </c>
      <c r="B866" t="s">
        <v>167</v>
      </c>
      <c r="C866">
        <v>3066</v>
      </c>
      <c r="D866" t="s">
        <v>168</v>
      </c>
      <c r="E866" t="s">
        <v>130</v>
      </c>
    </row>
    <row r="867" spans="1:5" ht="12.75">
      <c r="A867">
        <v>10895</v>
      </c>
      <c r="B867" t="s">
        <v>167</v>
      </c>
      <c r="C867">
        <v>2659</v>
      </c>
      <c r="D867" t="s">
        <v>168</v>
      </c>
      <c r="E867" t="s">
        <v>130</v>
      </c>
    </row>
    <row r="868" spans="1:5" ht="12.75">
      <c r="A868">
        <v>10898</v>
      </c>
      <c r="B868" t="s">
        <v>167</v>
      </c>
      <c r="C868">
        <v>4235</v>
      </c>
      <c r="D868" t="s">
        <v>168</v>
      </c>
      <c r="E868" t="s">
        <v>130</v>
      </c>
    </row>
    <row r="869" spans="1:5" ht="12.75">
      <c r="A869">
        <v>10901</v>
      </c>
      <c r="B869" t="s">
        <v>167</v>
      </c>
      <c r="C869">
        <v>4950</v>
      </c>
      <c r="D869" t="s">
        <v>168</v>
      </c>
      <c r="E869" t="s">
        <v>130</v>
      </c>
    </row>
    <row r="870" spans="1:5" ht="12.75">
      <c r="A870">
        <v>10906</v>
      </c>
      <c r="B870" t="s">
        <v>167</v>
      </c>
      <c r="C870">
        <v>3636</v>
      </c>
      <c r="D870" t="s">
        <v>168</v>
      </c>
      <c r="E870" t="s">
        <v>130</v>
      </c>
    </row>
    <row r="871" spans="1:5" ht="12.75">
      <c r="A871">
        <v>10908</v>
      </c>
      <c r="B871" t="s">
        <v>167</v>
      </c>
      <c r="C871">
        <v>1089</v>
      </c>
      <c r="D871" t="s">
        <v>168</v>
      </c>
      <c r="E871" t="s">
        <v>130</v>
      </c>
    </row>
    <row r="872" spans="1:5" ht="12.75">
      <c r="A872">
        <v>10910</v>
      </c>
      <c r="B872" t="s">
        <v>167</v>
      </c>
      <c r="C872">
        <v>3068</v>
      </c>
      <c r="D872" t="s">
        <v>168</v>
      </c>
      <c r="E872" t="s">
        <v>130</v>
      </c>
    </row>
    <row r="873" spans="1:5" ht="12.75">
      <c r="A873">
        <v>10912</v>
      </c>
      <c r="B873" t="s">
        <v>167</v>
      </c>
      <c r="C873">
        <v>3312</v>
      </c>
      <c r="D873" t="s">
        <v>168</v>
      </c>
      <c r="E873" t="s">
        <v>130</v>
      </c>
    </row>
    <row r="874" spans="1:5" ht="12.75">
      <c r="A874">
        <v>10913</v>
      </c>
      <c r="B874" t="s">
        <v>167</v>
      </c>
      <c r="C874">
        <v>5694</v>
      </c>
      <c r="D874" t="s">
        <v>168</v>
      </c>
      <c r="E874" t="s">
        <v>130</v>
      </c>
    </row>
    <row r="875" spans="1:5" ht="12.75">
      <c r="A875">
        <v>10914</v>
      </c>
      <c r="B875" t="s">
        <v>167</v>
      </c>
      <c r="C875">
        <v>6306</v>
      </c>
      <c r="D875" t="s">
        <v>168</v>
      </c>
      <c r="E875" t="s">
        <v>130</v>
      </c>
    </row>
    <row r="876" spans="1:5" ht="12.75">
      <c r="A876">
        <v>10915</v>
      </c>
      <c r="B876" t="s">
        <v>167</v>
      </c>
      <c r="C876">
        <v>6306</v>
      </c>
      <c r="D876" t="s">
        <v>168</v>
      </c>
      <c r="E876" t="s">
        <v>130</v>
      </c>
    </row>
    <row r="877" spans="1:5" ht="12.75">
      <c r="A877">
        <v>10916</v>
      </c>
      <c r="B877" t="s">
        <v>167</v>
      </c>
      <c r="C877">
        <v>2350</v>
      </c>
      <c r="D877" t="s">
        <v>168</v>
      </c>
      <c r="E877" t="s">
        <v>130</v>
      </c>
    </row>
    <row r="878" spans="1:5" ht="12.75">
      <c r="A878">
        <v>10917</v>
      </c>
      <c r="B878" t="s">
        <v>167</v>
      </c>
      <c r="C878">
        <v>2049</v>
      </c>
      <c r="D878" t="s">
        <v>168</v>
      </c>
      <c r="E878" t="s">
        <v>130</v>
      </c>
    </row>
    <row r="879" spans="1:5" ht="12.75">
      <c r="A879">
        <v>10919</v>
      </c>
      <c r="B879" t="s">
        <v>167</v>
      </c>
      <c r="C879">
        <v>4950</v>
      </c>
      <c r="D879" t="s">
        <v>168</v>
      </c>
      <c r="E879" t="s">
        <v>130</v>
      </c>
    </row>
    <row r="880" spans="1:5" ht="12.75">
      <c r="A880">
        <v>10920</v>
      </c>
      <c r="B880" t="s">
        <v>167</v>
      </c>
      <c r="C880">
        <v>3152</v>
      </c>
      <c r="D880" t="s">
        <v>168</v>
      </c>
      <c r="E880" t="s">
        <v>130</v>
      </c>
    </row>
    <row r="881" spans="1:5" ht="12.75">
      <c r="A881">
        <v>10922</v>
      </c>
      <c r="B881" t="s">
        <v>167</v>
      </c>
      <c r="C881">
        <v>1656</v>
      </c>
      <c r="D881" t="s">
        <v>168</v>
      </c>
      <c r="E881" t="s">
        <v>130</v>
      </c>
    </row>
    <row r="882" spans="1:5" ht="12.75">
      <c r="A882">
        <v>10927</v>
      </c>
      <c r="B882" t="s">
        <v>167</v>
      </c>
      <c r="C882">
        <v>3651</v>
      </c>
      <c r="D882" t="s">
        <v>168</v>
      </c>
      <c r="E882" t="s">
        <v>130</v>
      </c>
    </row>
    <row r="883" spans="1:5" ht="12.75">
      <c r="A883">
        <v>10928</v>
      </c>
      <c r="B883" t="s">
        <v>167</v>
      </c>
      <c r="C883">
        <v>1710</v>
      </c>
      <c r="D883" t="s">
        <v>168</v>
      </c>
      <c r="E883" t="s">
        <v>130</v>
      </c>
    </row>
    <row r="884" spans="1:5" ht="12.75">
      <c r="A884">
        <v>10930</v>
      </c>
      <c r="B884" t="s">
        <v>167</v>
      </c>
      <c r="C884">
        <v>1721</v>
      </c>
      <c r="D884" t="s">
        <v>168</v>
      </c>
      <c r="E884" t="s">
        <v>130</v>
      </c>
    </row>
    <row r="885" spans="1:5" ht="12.75">
      <c r="A885">
        <v>10931</v>
      </c>
      <c r="B885" t="s">
        <v>167</v>
      </c>
      <c r="C885">
        <v>1624</v>
      </c>
      <c r="D885" t="s">
        <v>168</v>
      </c>
      <c r="E885" t="s">
        <v>130</v>
      </c>
    </row>
    <row r="886" spans="1:5" ht="12.75">
      <c r="A886">
        <v>10933</v>
      </c>
      <c r="B886" t="s">
        <v>167</v>
      </c>
      <c r="C886">
        <v>5694</v>
      </c>
      <c r="D886" t="s">
        <v>168</v>
      </c>
      <c r="E886" t="s">
        <v>130</v>
      </c>
    </row>
    <row r="887" spans="1:5" ht="12.75">
      <c r="A887">
        <v>10936</v>
      </c>
      <c r="B887" t="s">
        <v>167</v>
      </c>
      <c r="C887">
        <v>1857</v>
      </c>
      <c r="D887" t="s">
        <v>168</v>
      </c>
      <c r="E887" t="s">
        <v>130</v>
      </c>
    </row>
    <row r="888" spans="1:5" ht="12.75">
      <c r="A888">
        <v>10937</v>
      </c>
      <c r="B888" t="s">
        <v>167</v>
      </c>
      <c r="C888">
        <v>1652</v>
      </c>
      <c r="D888" t="s">
        <v>168</v>
      </c>
      <c r="E888" t="s">
        <v>130</v>
      </c>
    </row>
    <row r="889" spans="1:5" ht="12.75">
      <c r="A889">
        <v>10939</v>
      </c>
      <c r="B889" t="s">
        <v>167</v>
      </c>
      <c r="C889">
        <v>546</v>
      </c>
      <c r="D889" t="s">
        <v>168</v>
      </c>
      <c r="E889" t="s">
        <v>130</v>
      </c>
    </row>
    <row r="890" spans="1:5" ht="12.75">
      <c r="A890">
        <v>10941</v>
      </c>
      <c r="B890" t="s">
        <v>167</v>
      </c>
      <c r="C890">
        <v>5757</v>
      </c>
      <c r="D890" t="s">
        <v>168</v>
      </c>
      <c r="E890" t="s">
        <v>130</v>
      </c>
    </row>
    <row r="891" spans="1:5" ht="12.75">
      <c r="A891">
        <v>10942</v>
      </c>
      <c r="B891" t="s">
        <v>167</v>
      </c>
      <c r="C891">
        <v>1656</v>
      </c>
      <c r="D891" t="s">
        <v>168</v>
      </c>
      <c r="E891" t="s">
        <v>130</v>
      </c>
    </row>
    <row r="892" spans="1:5" ht="12.75">
      <c r="A892">
        <v>10943</v>
      </c>
      <c r="B892" t="s">
        <v>167</v>
      </c>
      <c r="C892">
        <v>2965</v>
      </c>
      <c r="D892" t="s">
        <v>168</v>
      </c>
      <c r="E892" t="s">
        <v>130</v>
      </c>
    </row>
    <row r="893" spans="1:5" ht="12.75">
      <c r="A893">
        <v>10944</v>
      </c>
      <c r="B893" t="s">
        <v>167</v>
      </c>
      <c r="C893">
        <v>1680</v>
      </c>
      <c r="D893" t="s">
        <v>168</v>
      </c>
      <c r="E893" t="s">
        <v>130</v>
      </c>
    </row>
    <row r="894" spans="1:5" ht="12.75">
      <c r="A894">
        <v>10945</v>
      </c>
      <c r="B894" t="s">
        <v>167</v>
      </c>
      <c r="C894">
        <v>3564</v>
      </c>
      <c r="D894" t="s">
        <v>168</v>
      </c>
      <c r="E894" t="s">
        <v>130</v>
      </c>
    </row>
    <row r="895" spans="1:5" ht="12.75">
      <c r="A895">
        <v>10946</v>
      </c>
      <c r="B895" t="s">
        <v>167</v>
      </c>
      <c r="C895">
        <v>1708</v>
      </c>
      <c r="D895" t="s">
        <v>168</v>
      </c>
      <c r="E895" t="s">
        <v>130</v>
      </c>
    </row>
    <row r="896" spans="1:5" ht="12.75">
      <c r="A896">
        <v>10947</v>
      </c>
      <c r="B896" t="s">
        <v>167</v>
      </c>
      <c r="C896">
        <v>5538</v>
      </c>
      <c r="D896" t="s">
        <v>168</v>
      </c>
      <c r="E896" t="s">
        <v>130</v>
      </c>
    </row>
    <row r="897" spans="1:5" ht="12.75">
      <c r="A897">
        <v>10949</v>
      </c>
      <c r="B897" t="s">
        <v>167</v>
      </c>
      <c r="C897">
        <v>1322</v>
      </c>
      <c r="D897" t="s">
        <v>168</v>
      </c>
      <c r="E897" t="s">
        <v>130</v>
      </c>
    </row>
    <row r="898" spans="1:5" ht="12.75">
      <c r="A898">
        <v>10950</v>
      </c>
      <c r="B898" t="s">
        <v>167</v>
      </c>
      <c r="C898">
        <v>6306</v>
      </c>
      <c r="D898" t="s">
        <v>168</v>
      </c>
      <c r="E898" t="s">
        <v>130</v>
      </c>
    </row>
    <row r="899" spans="1:5" ht="12.75">
      <c r="A899">
        <v>10951</v>
      </c>
      <c r="B899" t="s">
        <v>167</v>
      </c>
      <c r="C899">
        <v>1963</v>
      </c>
      <c r="D899" t="s">
        <v>168</v>
      </c>
      <c r="E899" t="s">
        <v>130</v>
      </c>
    </row>
    <row r="900" spans="1:5" ht="12.75">
      <c r="A900">
        <v>10954</v>
      </c>
      <c r="B900" t="s">
        <v>167</v>
      </c>
      <c r="C900">
        <v>1756</v>
      </c>
      <c r="D900" t="s">
        <v>168</v>
      </c>
      <c r="E900" t="s">
        <v>130</v>
      </c>
    </row>
    <row r="901" spans="1:5" ht="12.75">
      <c r="A901">
        <v>10955</v>
      </c>
      <c r="B901" t="s">
        <v>167</v>
      </c>
      <c r="C901">
        <v>6306</v>
      </c>
      <c r="D901" t="s">
        <v>168</v>
      </c>
      <c r="E901" t="s">
        <v>130</v>
      </c>
    </row>
    <row r="902" spans="1:5" ht="12.75">
      <c r="A902">
        <v>10956</v>
      </c>
      <c r="B902" t="s">
        <v>167</v>
      </c>
      <c r="C902">
        <v>3384</v>
      </c>
      <c r="D902" t="s">
        <v>168</v>
      </c>
      <c r="E902" t="s">
        <v>130</v>
      </c>
    </row>
    <row r="903" spans="1:5" ht="12.75">
      <c r="A903">
        <v>10957</v>
      </c>
      <c r="B903" t="s">
        <v>167</v>
      </c>
      <c r="C903">
        <v>1590</v>
      </c>
      <c r="D903" t="s">
        <v>168</v>
      </c>
      <c r="E903" t="s">
        <v>130</v>
      </c>
    </row>
    <row r="904" spans="1:5" ht="12.75">
      <c r="A904">
        <v>10959</v>
      </c>
      <c r="B904" t="s">
        <v>167</v>
      </c>
      <c r="C904">
        <v>1942</v>
      </c>
      <c r="D904" t="s">
        <v>168</v>
      </c>
      <c r="E904" t="s">
        <v>130</v>
      </c>
    </row>
    <row r="905" spans="1:5" ht="12.75">
      <c r="A905">
        <v>10960</v>
      </c>
      <c r="B905" t="s">
        <v>167</v>
      </c>
      <c r="C905">
        <v>1942</v>
      </c>
      <c r="D905" t="s">
        <v>168</v>
      </c>
      <c r="E905" t="s">
        <v>130</v>
      </c>
    </row>
    <row r="906" spans="1:5" ht="12.75">
      <c r="A906">
        <v>10962</v>
      </c>
      <c r="B906" t="s">
        <v>167</v>
      </c>
      <c r="C906">
        <v>2918</v>
      </c>
      <c r="D906" t="s">
        <v>168</v>
      </c>
      <c r="E906" t="s">
        <v>130</v>
      </c>
    </row>
    <row r="907" spans="1:5" ht="12.75">
      <c r="A907">
        <v>10963</v>
      </c>
      <c r="B907" t="s">
        <v>167</v>
      </c>
      <c r="C907">
        <v>1008</v>
      </c>
      <c r="D907" t="s">
        <v>168</v>
      </c>
      <c r="E907" t="s">
        <v>130</v>
      </c>
    </row>
    <row r="908" spans="1:5" ht="12.75">
      <c r="A908">
        <v>10965</v>
      </c>
      <c r="B908" t="s">
        <v>167</v>
      </c>
      <c r="C908">
        <v>2313</v>
      </c>
      <c r="D908" t="s">
        <v>168</v>
      </c>
      <c r="E908" t="s">
        <v>130</v>
      </c>
    </row>
    <row r="909" spans="1:5" ht="12.75">
      <c r="A909">
        <v>10966</v>
      </c>
      <c r="B909" t="s">
        <v>167</v>
      </c>
      <c r="C909">
        <v>6306</v>
      </c>
      <c r="D909" t="s">
        <v>168</v>
      </c>
      <c r="E909" t="s">
        <v>130</v>
      </c>
    </row>
    <row r="910" spans="1:5" ht="12.75">
      <c r="A910">
        <v>10967</v>
      </c>
      <c r="B910" t="s">
        <v>167</v>
      </c>
      <c r="C910">
        <v>2313</v>
      </c>
      <c r="D910" t="s">
        <v>168</v>
      </c>
      <c r="E910" t="s">
        <v>130</v>
      </c>
    </row>
    <row r="911" spans="1:5" ht="12.75">
      <c r="A911">
        <v>10968</v>
      </c>
      <c r="B911" t="s">
        <v>167</v>
      </c>
      <c r="C911">
        <v>2313</v>
      </c>
      <c r="D911" t="s">
        <v>168</v>
      </c>
      <c r="E911" t="s">
        <v>130</v>
      </c>
    </row>
    <row r="912" spans="1:5" ht="12.75">
      <c r="A912">
        <v>10970</v>
      </c>
      <c r="B912" t="s">
        <v>167</v>
      </c>
      <c r="C912">
        <v>1734</v>
      </c>
      <c r="D912" t="s">
        <v>168</v>
      </c>
      <c r="E912" t="s">
        <v>130</v>
      </c>
    </row>
    <row r="913" spans="1:5" ht="12.75">
      <c r="A913">
        <v>10972</v>
      </c>
      <c r="B913" t="s">
        <v>167</v>
      </c>
      <c r="C913">
        <v>2313</v>
      </c>
      <c r="D913" t="s">
        <v>168</v>
      </c>
      <c r="E913" t="s">
        <v>130</v>
      </c>
    </row>
    <row r="914" spans="1:5" ht="12.75">
      <c r="A914">
        <v>10973</v>
      </c>
      <c r="B914" t="s">
        <v>167</v>
      </c>
      <c r="C914">
        <v>1942</v>
      </c>
      <c r="D914" t="s">
        <v>168</v>
      </c>
      <c r="E914" t="s">
        <v>130</v>
      </c>
    </row>
    <row r="915" spans="1:5" ht="12.75">
      <c r="A915">
        <v>10975</v>
      </c>
      <c r="B915" t="s">
        <v>167</v>
      </c>
      <c r="C915">
        <v>3564</v>
      </c>
      <c r="D915" t="s">
        <v>168</v>
      </c>
      <c r="E915" t="s">
        <v>130</v>
      </c>
    </row>
    <row r="916" spans="1:5" ht="12.75">
      <c r="A916">
        <v>10976</v>
      </c>
      <c r="B916" t="s">
        <v>167</v>
      </c>
      <c r="C916">
        <v>2157</v>
      </c>
      <c r="D916" t="s">
        <v>168</v>
      </c>
      <c r="E916" t="s">
        <v>130</v>
      </c>
    </row>
    <row r="917" spans="1:5" ht="12.75">
      <c r="A917">
        <v>10977</v>
      </c>
      <c r="B917" t="s">
        <v>167</v>
      </c>
      <c r="C917">
        <v>2371</v>
      </c>
      <c r="D917" t="s">
        <v>168</v>
      </c>
      <c r="E917" t="s">
        <v>130</v>
      </c>
    </row>
    <row r="918" spans="1:5" ht="12.75">
      <c r="A918">
        <v>10979</v>
      </c>
      <c r="B918" t="s">
        <v>167</v>
      </c>
      <c r="C918">
        <v>3068</v>
      </c>
      <c r="D918" t="s">
        <v>168</v>
      </c>
      <c r="E918" t="s">
        <v>130</v>
      </c>
    </row>
    <row r="919" spans="1:5" ht="12.75">
      <c r="A919">
        <v>10981</v>
      </c>
      <c r="B919" t="s">
        <v>167</v>
      </c>
      <c r="C919">
        <v>2621</v>
      </c>
      <c r="D919" t="s">
        <v>168</v>
      </c>
      <c r="E919" t="s">
        <v>130</v>
      </c>
    </row>
    <row r="920" spans="1:5" ht="12.75">
      <c r="A920">
        <v>10983</v>
      </c>
      <c r="B920" t="s">
        <v>167</v>
      </c>
      <c r="C920">
        <v>1642</v>
      </c>
      <c r="D920" t="s">
        <v>168</v>
      </c>
      <c r="E920" t="s">
        <v>130</v>
      </c>
    </row>
    <row r="921" spans="1:5" ht="12.75">
      <c r="A921">
        <v>10984</v>
      </c>
      <c r="B921" t="s">
        <v>167</v>
      </c>
      <c r="C921">
        <v>2783</v>
      </c>
      <c r="D921" t="s">
        <v>168</v>
      </c>
      <c r="E921" t="s">
        <v>130</v>
      </c>
    </row>
    <row r="922" spans="1:5" ht="12.75">
      <c r="A922">
        <v>10985</v>
      </c>
      <c r="B922" t="s">
        <v>167</v>
      </c>
      <c r="C922">
        <v>1642</v>
      </c>
      <c r="D922" t="s">
        <v>168</v>
      </c>
      <c r="E922" t="s">
        <v>130</v>
      </c>
    </row>
    <row r="923" spans="1:5" ht="12.75">
      <c r="A923">
        <v>10986</v>
      </c>
      <c r="B923" t="s">
        <v>167</v>
      </c>
      <c r="C923">
        <v>1642</v>
      </c>
      <c r="D923" t="s">
        <v>168</v>
      </c>
      <c r="E923" t="s">
        <v>130</v>
      </c>
    </row>
    <row r="924" spans="1:5" ht="12.75">
      <c r="A924">
        <v>10987</v>
      </c>
      <c r="B924" t="s">
        <v>167</v>
      </c>
      <c r="C924">
        <v>1625</v>
      </c>
      <c r="D924" t="s">
        <v>168</v>
      </c>
      <c r="E924" t="s">
        <v>130</v>
      </c>
    </row>
    <row r="925" spans="1:5" ht="12.75">
      <c r="A925">
        <v>10988</v>
      </c>
      <c r="B925" t="s">
        <v>167</v>
      </c>
      <c r="C925">
        <v>4192</v>
      </c>
      <c r="D925" t="s">
        <v>168</v>
      </c>
      <c r="E925" t="s">
        <v>130</v>
      </c>
    </row>
    <row r="926" spans="1:5" ht="12.75">
      <c r="A926">
        <v>10989</v>
      </c>
      <c r="B926" t="s">
        <v>167</v>
      </c>
      <c r="C926">
        <v>3861</v>
      </c>
      <c r="D926" t="s">
        <v>168</v>
      </c>
      <c r="E926" t="s">
        <v>130</v>
      </c>
    </row>
    <row r="927" spans="1:5" ht="12.75">
      <c r="A927">
        <v>10991</v>
      </c>
      <c r="B927" t="s">
        <v>167</v>
      </c>
      <c r="C927">
        <v>4950</v>
      </c>
      <c r="D927" t="s">
        <v>168</v>
      </c>
      <c r="E927" t="s">
        <v>130</v>
      </c>
    </row>
    <row r="928" spans="1:5" ht="12.75">
      <c r="A928">
        <v>10992</v>
      </c>
      <c r="B928" t="s">
        <v>167</v>
      </c>
      <c r="C928">
        <v>2965</v>
      </c>
      <c r="D928" t="s">
        <v>168</v>
      </c>
      <c r="E928" t="s">
        <v>130</v>
      </c>
    </row>
    <row r="929" spans="1:5" ht="12.75">
      <c r="A929">
        <v>10994</v>
      </c>
      <c r="B929" t="s">
        <v>167</v>
      </c>
      <c r="C929">
        <v>2529</v>
      </c>
      <c r="D929" t="s">
        <v>168</v>
      </c>
      <c r="E929" t="s">
        <v>130</v>
      </c>
    </row>
    <row r="930" spans="1:5" ht="12.75">
      <c r="A930">
        <v>10995</v>
      </c>
      <c r="B930" t="s">
        <v>167</v>
      </c>
      <c r="C930">
        <v>4042</v>
      </c>
      <c r="D930" t="s">
        <v>168</v>
      </c>
      <c r="E930" t="s">
        <v>130</v>
      </c>
    </row>
    <row r="931" spans="1:5" ht="12.75">
      <c r="A931">
        <v>10997</v>
      </c>
      <c r="B931" t="s">
        <v>167</v>
      </c>
      <c r="C931">
        <v>9438</v>
      </c>
      <c r="D931" t="s">
        <v>168</v>
      </c>
      <c r="E931" t="s">
        <v>130</v>
      </c>
    </row>
    <row r="932" spans="1:5" ht="12.75">
      <c r="A932">
        <v>10999</v>
      </c>
      <c r="B932" t="s">
        <v>167</v>
      </c>
      <c r="C932">
        <v>2567</v>
      </c>
      <c r="D932" t="s">
        <v>168</v>
      </c>
      <c r="E932" t="s">
        <v>130</v>
      </c>
    </row>
    <row r="933" spans="1:5" ht="12.75">
      <c r="A933">
        <v>11001</v>
      </c>
      <c r="B933" t="s">
        <v>167</v>
      </c>
      <c r="C933">
        <v>1597</v>
      </c>
      <c r="D933" t="s">
        <v>168</v>
      </c>
      <c r="E933" t="s">
        <v>130</v>
      </c>
    </row>
    <row r="934" spans="1:5" ht="12.75">
      <c r="A934">
        <v>11002</v>
      </c>
      <c r="B934" t="s">
        <v>167</v>
      </c>
      <c r="C934">
        <v>4042</v>
      </c>
      <c r="D934" t="s">
        <v>168</v>
      </c>
      <c r="E934" t="s">
        <v>130</v>
      </c>
    </row>
    <row r="935" spans="1:5" ht="12.75">
      <c r="A935">
        <v>11004</v>
      </c>
      <c r="B935" t="s">
        <v>167</v>
      </c>
      <c r="C935">
        <v>2926</v>
      </c>
      <c r="D935" t="s">
        <v>168</v>
      </c>
      <c r="E935" t="s">
        <v>130</v>
      </c>
    </row>
    <row r="936" spans="1:5" ht="12.75">
      <c r="A936">
        <v>11006</v>
      </c>
      <c r="B936" t="s">
        <v>167</v>
      </c>
      <c r="C936">
        <v>6306</v>
      </c>
      <c r="D936" t="s">
        <v>168</v>
      </c>
      <c r="E936" t="s">
        <v>130</v>
      </c>
    </row>
    <row r="937" spans="1:5" ht="12.75">
      <c r="A937">
        <v>11008</v>
      </c>
      <c r="B937" t="s">
        <v>167</v>
      </c>
      <c r="C937">
        <v>3089</v>
      </c>
      <c r="D937" t="s">
        <v>168</v>
      </c>
      <c r="E937" t="s">
        <v>130</v>
      </c>
    </row>
    <row r="938" spans="1:5" ht="12.75">
      <c r="A938">
        <v>11009</v>
      </c>
      <c r="B938" t="s">
        <v>167</v>
      </c>
      <c r="C938">
        <v>2950</v>
      </c>
      <c r="D938" t="s">
        <v>168</v>
      </c>
      <c r="E938" t="s">
        <v>130</v>
      </c>
    </row>
    <row r="939" spans="1:5" ht="12.75">
      <c r="A939">
        <v>11011</v>
      </c>
      <c r="B939" t="s">
        <v>167</v>
      </c>
      <c r="C939">
        <v>1796</v>
      </c>
      <c r="D939" t="s">
        <v>168</v>
      </c>
      <c r="E939" t="s">
        <v>130</v>
      </c>
    </row>
    <row r="940" spans="1:5" ht="12.75">
      <c r="A940">
        <v>11012</v>
      </c>
      <c r="B940" t="s">
        <v>167</v>
      </c>
      <c r="C940">
        <v>1942</v>
      </c>
      <c r="D940" t="s">
        <v>168</v>
      </c>
      <c r="E940" t="s">
        <v>130</v>
      </c>
    </row>
    <row r="941" spans="1:5" ht="12.75">
      <c r="A941">
        <v>11014</v>
      </c>
      <c r="B941" t="s">
        <v>167</v>
      </c>
      <c r="C941">
        <v>2752</v>
      </c>
      <c r="D941" t="s">
        <v>168</v>
      </c>
      <c r="E941" t="s">
        <v>130</v>
      </c>
    </row>
    <row r="942" spans="1:5" ht="12.75">
      <c r="A942">
        <v>11015</v>
      </c>
      <c r="B942" t="s">
        <v>167</v>
      </c>
      <c r="C942">
        <v>2350</v>
      </c>
      <c r="D942" t="s">
        <v>168</v>
      </c>
      <c r="E942" t="s">
        <v>130</v>
      </c>
    </row>
    <row r="943" spans="1:5" ht="12.75">
      <c r="A943">
        <v>11018</v>
      </c>
      <c r="B943" t="s">
        <v>167</v>
      </c>
      <c r="C943">
        <v>3478</v>
      </c>
      <c r="D943" t="s">
        <v>168</v>
      </c>
      <c r="E943" t="s">
        <v>130</v>
      </c>
    </row>
    <row r="944" spans="1:5" ht="12.75">
      <c r="A944">
        <v>11022</v>
      </c>
      <c r="B944" t="s">
        <v>167</v>
      </c>
      <c r="C944">
        <v>1810</v>
      </c>
      <c r="D944" t="s">
        <v>168</v>
      </c>
      <c r="E944" t="s">
        <v>130</v>
      </c>
    </row>
    <row r="945" spans="1:5" ht="12.75">
      <c r="A945">
        <v>11023</v>
      </c>
      <c r="B945" t="s">
        <v>167</v>
      </c>
      <c r="C945">
        <v>3384</v>
      </c>
      <c r="D945" t="s">
        <v>168</v>
      </c>
      <c r="E945" t="s">
        <v>130</v>
      </c>
    </row>
    <row r="946" spans="1:5" ht="12.75">
      <c r="A946">
        <v>11026</v>
      </c>
      <c r="B946" t="s">
        <v>167</v>
      </c>
      <c r="C946">
        <v>1680</v>
      </c>
      <c r="D946" t="s">
        <v>168</v>
      </c>
      <c r="E946" t="s">
        <v>130</v>
      </c>
    </row>
    <row r="947" spans="1:5" ht="12.75">
      <c r="A947">
        <v>11027</v>
      </c>
      <c r="B947" t="s">
        <v>167</v>
      </c>
      <c r="C947">
        <v>1674</v>
      </c>
      <c r="D947" t="s">
        <v>168</v>
      </c>
      <c r="E947" t="s">
        <v>130</v>
      </c>
    </row>
    <row r="948" spans="1:5" ht="12.75">
      <c r="A948">
        <v>11028</v>
      </c>
      <c r="B948" t="s">
        <v>167</v>
      </c>
      <c r="C948">
        <v>2188</v>
      </c>
      <c r="D948" t="s">
        <v>168</v>
      </c>
      <c r="E948" t="s">
        <v>130</v>
      </c>
    </row>
    <row r="949" spans="1:5" ht="12.75">
      <c r="A949">
        <v>11029</v>
      </c>
      <c r="B949" t="s">
        <v>167</v>
      </c>
      <c r="C949">
        <v>1920</v>
      </c>
      <c r="D949" t="s">
        <v>168</v>
      </c>
      <c r="E949" t="s">
        <v>130</v>
      </c>
    </row>
    <row r="950" spans="1:5" ht="12.75">
      <c r="A950">
        <v>11030</v>
      </c>
      <c r="B950" t="s">
        <v>167</v>
      </c>
      <c r="C950">
        <v>1637</v>
      </c>
      <c r="D950" t="s">
        <v>168</v>
      </c>
      <c r="E950" t="s">
        <v>130</v>
      </c>
    </row>
    <row r="951" spans="1:5" ht="12.75">
      <c r="A951">
        <v>11031</v>
      </c>
      <c r="B951" t="s">
        <v>167</v>
      </c>
      <c r="C951">
        <v>2679</v>
      </c>
      <c r="D951" t="s">
        <v>168</v>
      </c>
      <c r="E951" t="s">
        <v>130</v>
      </c>
    </row>
    <row r="952" spans="1:5" ht="12.75">
      <c r="A952">
        <v>11033</v>
      </c>
      <c r="B952" t="s">
        <v>167</v>
      </c>
      <c r="C952">
        <v>2679</v>
      </c>
      <c r="D952" t="s">
        <v>168</v>
      </c>
      <c r="E952" t="s">
        <v>130</v>
      </c>
    </row>
    <row r="953" spans="1:5" ht="12.75">
      <c r="A953">
        <v>11034</v>
      </c>
      <c r="B953" t="s">
        <v>167</v>
      </c>
      <c r="C953">
        <v>1642</v>
      </c>
      <c r="D953" t="s">
        <v>168</v>
      </c>
      <c r="E953" t="s">
        <v>130</v>
      </c>
    </row>
    <row r="954" spans="1:5" ht="12.75">
      <c r="A954">
        <v>11037</v>
      </c>
      <c r="B954" t="s">
        <v>167</v>
      </c>
      <c r="C954">
        <v>5538</v>
      </c>
      <c r="D954" t="s">
        <v>168</v>
      </c>
      <c r="E954" t="s">
        <v>130</v>
      </c>
    </row>
    <row r="955" spans="1:5" ht="12.75">
      <c r="A955">
        <v>11038</v>
      </c>
      <c r="B955" t="s">
        <v>167</v>
      </c>
      <c r="C955">
        <v>4042</v>
      </c>
      <c r="D955" t="s">
        <v>168</v>
      </c>
      <c r="E955" t="s">
        <v>130</v>
      </c>
    </row>
    <row r="956" spans="1:5" ht="12.75">
      <c r="A956">
        <v>11039</v>
      </c>
      <c r="B956" t="s">
        <v>167</v>
      </c>
      <c r="C956">
        <v>2313</v>
      </c>
      <c r="D956" t="s">
        <v>168</v>
      </c>
      <c r="E956" t="s">
        <v>130</v>
      </c>
    </row>
    <row r="957" spans="1:5" ht="12.75">
      <c r="A957">
        <v>11040</v>
      </c>
      <c r="B957" t="s">
        <v>167</v>
      </c>
      <c r="C957">
        <v>2313</v>
      </c>
      <c r="D957" t="s">
        <v>168</v>
      </c>
      <c r="E957" t="s">
        <v>130</v>
      </c>
    </row>
    <row r="958" spans="1:5" ht="12.75">
      <c r="A958">
        <v>11042</v>
      </c>
      <c r="B958" t="s">
        <v>167</v>
      </c>
      <c r="C958">
        <v>2313</v>
      </c>
      <c r="D958" t="s">
        <v>168</v>
      </c>
      <c r="E958" t="s">
        <v>130</v>
      </c>
    </row>
    <row r="959" spans="1:5" ht="12.75">
      <c r="A959">
        <v>11043</v>
      </c>
      <c r="B959" t="s">
        <v>167</v>
      </c>
      <c r="C959">
        <v>2463</v>
      </c>
      <c r="D959" t="s">
        <v>168</v>
      </c>
      <c r="E959" t="s">
        <v>130</v>
      </c>
    </row>
    <row r="960" spans="1:5" ht="12.75">
      <c r="A960">
        <v>11044</v>
      </c>
      <c r="B960" t="s">
        <v>167</v>
      </c>
      <c r="C960">
        <v>2313</v>
      </c>
      <c r="D960" t="s">
        <v>168</v>
      </c>
      <c r="E960" t="s">
        <v>130</v>
      </c>
    </row>
    <row r="961" spans="1:5" ht="12.75">
      <c r="A961">
        <v>11046</v>
      </c>
      <c r="B961" t="s">
        <v>167</v>
      </c>
      <c r="C961">
        <v>2350</v>
      </c>
      <c r="D961" t="s">
        <v>168</v>
      </c>
      <c r="E961" t="s">
        <v>130</v>
      </c>
    </row>
    <row r="962" spans="1:5" ht="12.75">
      <c r="A962">
        <v>11047</v>
      </c>
      <c r="B962" t="s">
        <v>167</v>
      </c>
      <c r="C962">
        <v>2096</v>
      </c>
      <c r="D962" t="s">
        <v>168</v>
      </c>
      <c r="E962" t="s">
        <v>130</v>
      </c>
    </row>
    <row r="963" spans="1:5" ht="12.75">
      <c r="A963">
        <v>11048</v>
      </c>
      <c r="B963" t="s">
        <v>167</v>
      </c>
      <c r="C963">
        <v>2313</v>
      </c>
      <c r="D963" t="s">
        <v>168</v>
      </c>
      <c r="E963" t="s">
        <v>130</v>
      </c>
    </row>
    <row r="964" spans="1:5" ht="12.75">
      <c r="A964">
        <v>11049</v>
      </c>
      <c r="B964" t="s">
        <v>167</v>
      </c>
      <c r="C964">
        <v>2288</v>
      </c>
      <c r="D964" t="s">
        <v>168</v>
      </c>
      <c r="E964" t="s">
        <v>130</v>
      </c>
    </row>
    <row r="965" spans="1:5" ht="12.75">
      <c r="A965">
        <v>11050</v>
      </c>
      <c r="B965" t="s">
        <v>167</v>
      </c>
      <c r="C965">
        <v>1610</v>
      </c>
      <c r="D965" t="s">
        <v>168</v>
      </c>
      <c r="E965" t="s">
        <v>130</v>
      </c>
    </row>
    <row r="966" spans="1:5" ht="12.75">
      <c r="A966">
        <v>11052</v>
      </c>
      <c r="B966" t="s">
        <v>167</v>
      </c>
      <c r="C966">
        <v>1642</v>
      </c>
      <c r="D966" t="s">
        <v>168</v>
      </c>
      <c r="E966" t="s">
        <v>130</v>
      </c>
    </row>
    <row r="967" spans="1:5" ht="12.75">
      <c r="A967">
        <v>11053</v>
      </c>
      <c r="B967" t="s">
        <v>167</v>
      </c>
      <c r="C967">
        <v>2009</v>
      </c>
      <c r="D967" t="s">
        <v>168</v>
      </c>
      <c r="E967" t="s">
        <v>130</v>
      </c>
    </row>
    <row r="968" spans="1:5" ht="12.75">
      <c r="A968">
        <v>11054</v>
      </c>
      <c r="B968" t="s">
        <v>167</v>
      </c>
      <c r="C968">
        <v>1989</v>
      </c>
      <c r="D968" t="s">
        <v>168</v>
      </c>
      <c r="E968" t="s">
        <v>130</v>
      </c>
    </row>
    <row r="969" spans="1:5" ht="12.75">
      <c r="A969">
        <v>11055</v>
      </c>
      <c r="B969" t="s">
        <v>167</v>
      </c>
      <c r="C969">
        <v>1969</v>
      </c>
      <c r="D969" t="s">
        <v>168</v>
      </c>
      <c r="E969" t="s">
        <v>130</v>
      </c>
    </row>
    <row r="970" spans="1:5" ht="12.75">
      <c r="A970">
        <v>11056</v>
      </c>
      <c r="B970" t="s">
        <v>167</v>
      </c>
      <c r="C970">
        <v>1607</v>
      </c>
      <c r="D970" t="s">
        <v>168</v>
      </c>
      <c r="E970" t="s">
        <v>130</v>
      </c>
    </row>
    <row r="971" spans="1:5" ht="12.75">
      <c r="A971">
        <v>11057</v>
      </c>
      <c r="B971" t="s">
        <v>167</v>
      </c>
      <c r="C971">
        <v>1989</v>
      </c>
      <c r="D971" t="s">
        <v>168</v>
      </c>
      <c r="E971" t="s">
        <v>130</v>
      </c>
    </row>
    <row r="972" spans="1:5" ht="12.75">
      <c r="A972">
        <v>11058</v>
      </c>
      <c r="B972" t="s">
        <v>167</v>
      </c>
      <c r="C972">
        <v>2157</v>
      </c>
      <c r="D972" t="s">
        <v>168</v>
      </c>
      <c r="E972" t="s">
        <v>130</v>
      </c>
    </row>
    <row r="973" spans="1:5" ht="12.75">
      <c r="A973">
        <v>11060</v>
      </c>
      <c r="B973" t="s">
        <v>167</v>
      </c>
      <c r="C973">
        <v>2096</v>
      </c>
      <c r="D973" t="s">
        <v>168</v>
      </c>
      <c r="E973" t="s">
        <v>130</v>
      </c>
    </row>
    <row r="974" spans="1:5" ht="12.75">
      <c r="A974">
        <v>11062</v>
      </c>
      <c r="B974" t="s">
        <v>167</v>
      </c>
      <c r="C974">
        <v>1478</v>
      </c>
      <c r="D974" t="s">
        <v>168</v>
      </c>
      <c r="E974" t="s">
        <v>130</v>
      </c>
    </row>
    <row r="975" spans="1:5" ht="12.75">
      <c r="A975">
        <v>11063</v>
      </c>
      <c r="B975" t="s">
        <v>167</v>
      </c>
      <c r="C975">
        <v>1672</v>
      </c>
      <c r="D975" t="s">
        <v>168</v>
      </c>
      <c r="E975" t="s">
        <v>130</v>
      </c>
    </row>
    <row r="976" spans="1:5" ht="12.75">
      <c r="A976">
        <v>11064</v>
      </c>
      <c r="B976" t="s">
        <v>167</v>
      </c>
      <c r="C976">
        <v>2659</v>
      </c>
      <c r="D976" t="s">
        <v>168</v>
      </c>
      <c r="E976" t="s">
        <v>130</v>
      </c>
    </row>
    <row r="977" spans="1:5" ht="12.75">
      <c r="A977">
        <v>11065</v>
      </c>
      <c r="B977" t="s">
        <v>167</v>
      </c>
      <c r="C977">
        <v>2965</v>
      </c>
      <c r="D977" t="s">
        <v>168</v>
      </c>
      <c r="E977" t="s">
        <v>130</v>
      </c>
    </row>
    <row r="978" spans="1:5" ht="12.75">
      <c r="A978">
        <v>11066</v>
      </c>
      <c r="B978" t="s">
        <v>167</v>
      </c>
      <c r="C978">
        <v>6306</v>
      </c>
      <c r="D978" t="s">
        <v>168</v>
      </c>
      <c r="E978" t="s">
        <v>130</v>
      </c>
    </row>
    <row r="979" spans="1:5" ht="12.75">
      <c r="A979">
        <v>11067</v>
      </c>
      <c r="B979" t="s">
        <v>167</v>
      </c>
      <c r="C979">
        <v>1642</v>
      </c>
      <c r="D979" t="s">
        <v>168</v>
      </c>
      <c r="E979" t="s">
        <v>130</v>
      </c>
    </row>
    <row r="980" spans="1:5" ht="12.75">
      <c r="A980">
        <v>11068</v>
      </c>
      <c r="B980" t="s">
        <v>167</v>
      </c>
      <c r="C980">
        <v>2679</v>
      </c>
      <c r="D980" t="s">
        <v>168</v>
      </c>
      <c r="E980" t="s">
        <v>130</v>
      </c>
    </row>
    <row r="981" spans="1:5" ht="12.75">
      <c r="A981">
        <v>11069</v>
      </c>
      <c r="B981" t="s">
        <v>167</v>
      </c>
      <c r="C981">
        <v>2300</v>
      </c>
      <c r="D981" t="s">
        <v>168</v>
      </c>
      <c r="E981" t="s">
        <v>130</v>
      </c>
    </row>
    <row r="982" spans="1:5" ht="12.75">
      <c r="A982">
        <v>11070</v>
      </c>
      <c r="B982" t="s">
        <v>167</v>
      </c>
      <c r="C982">
        <v>1642</v>
      </c>
      <c r="D982" t="s">
        <v>168</v>
      </c>
      <c r="E982" t="s">
        <v>130</v>
      </c>
    </row>
    <row r="983" spans="1:5" ht="12.75">
      <c r="A983">
        <v>11072</v>
      </c>
      <c r="B983" t="s">
        <v>167</v>
      </c>
      <c r="C983">
        <v>1625</v>
      </c>
      <c r="D983" t="s">
        <v>168</v>
      </c>
      <c r="E983" t="s">
        <v>130</v>
      </c>
    </row>
    <row r="984" spans="1:5" ht="12.75">
      <c r="A984">
        <v>11073</v>
      </c>
      <c r="B984" t="s">
        <v>167</v>
      </c>
      <c r="C984">
        <v>1642</v>
      </c>
      <c r="D984" t="s">
        <v>168</v>
      </c>
      <c r="E984" t="s">
        <v>130</v>
      </c>
    </row>
    <row r="985" spans="1:5" ht="12.75">
      <c r="A985">
        <v>11075</v>
      </c>
      <c r="B985" t="s">
        <v>167</v>
      </c>
      <c r="C985">
        <v>2157</v>
      </c>
      <c r="D985" t="s">
        <v>168</v>
      </c>
      <c r="E985" t="s">
        <v>130</v>
      </c>
    </row>
    <row r="986" spans="1:5" ht="12.75">
      <c r="A986">
        <v>11076</v>
      </c>
      <c r="B986" t="s">
        <v>167</v>
      </c>
      <c r="C986">
        <v>1680</v>
      </c>
      <c r="D986" t="s">
        <v>168</v>
      </c>
      <c r="E986" t="s">
        <v>130</v>
      </c>
    </row>
    <row r="987" spans="1:5" ht="12.75">
      <c r="A987">
        <v>11077</v>
      </c>
      <c r="B987" t="s">
        <v>167</v>
      </c>
      <c r="C987">
        <v>2004</v>
      </c>
      <c r="D987" t="s">
        <v>168</v>
      </c>
      <c r="E987" t="s">
        <v>130</v>
      </c>
    </row>
    <row r="988" spans="1:5" ht="12.75">
      <c r="A988">
        <v>11078</v>
      </c>
      <c r="B988" t="s">
        <v>167</v>
      </c>
      <c r="C988">
        <v>1942</v>
      </c>
      <c r="D988" t="s">
        <v>168</v>
      </c>
      <c r="E988" t="s">
        <v>130</v>
      </c>
    </row>
    <row r="989" spans="1:5" ht="12.75">
      <c r="A989">
        <v>11079</v>
      </c>
      <c r="B989" t="s">
        <v>167</v>
      </c>
      <c r="C989">
        <v>2965</v>
      </c>
      <c r="D989" t="s">
        <v>168</v>
      </c>
      <c r="E989" t="s">
        <v>130</v>
      </c>
    </row>
    <row r="990" spans="1:5" ht="12.75">
      <c r="A990">
        <v>11080</v>
      </c>
      <c r="B990" t="s">
        <v>167</v>
      </c>
      <c r="C990">
        <v>1590</v>
      </c>
      <c r="D990" t="s">
        <v>168</v>
      </c>
      <c r="E990" t="s">
        <v>130</v>
      </c>
    </row>
    <row r="991" spans="1:5" ht="12.75">
      <c r="A991">
        <v>11081</v>
      </c>
      <c r="B991" t="s">
        <v>167</v>
      </c>
      <c r="C991">
        <v>1770</v>
      </c>
      <c r="D991" t="s">
        <v>168</v>
      </c>
      <c r="E991" t="s">
        <v>130</v>
      </c>
    </row>
    <row r="992" spans="1:5" ht="12.75">
      <c r="A992">
        <v>11082</v>
      </c>
      <c r="B992" t="s">
        <v>167</v>
      </c>
      <c r="C992">
        <v>2809</v>
      </c>
      <c r="D992" t="s">
        <v>168</v>
      </c>
      <c r="E992" t="s">
        <v>130</v>
      </c>
    </row>
    <row r="993" spans="1:5" ht="12.75">
      <c r="A993">
        <v>11084</v>
      </c>
      <c r="B993" t="s">
        <v>167</v>
      </c>
      <c r="C993">
        <v>4042</v>
      </c>
      <c r="D993" t="s">
        <v>168</v>
      </c>
      <c r="E993" t="s">
        <v>130</v>
      </c>
    </row>
    <row r="994" spans="1:5" ht="12.75">
      <c r="A994">
        <v>11085</v>
      </c>
      <c r="B994" t="s">
        <v>167</v>
      </c>
      <c r="C994">
        <v>1942</v>
      </c>
      <c r="D994" t="s">
        <v>168</v>
      </c>
      <c r="E994" t="s">
        <v>130</v>
      </c>
    </row>
    <row r="995" spans="1:5" ht="12.75">
      <c r="A995">
        <v>11086</v>
      </c>
      <c r="B995" t="s">
        <v>167</v>
      </c>
      <c r="C995">
        <v>2313</v>
      </c>
      <c r="D995" t="s">
        <v>168</v>
      </c>
      <c r="E995" t="s">
        <v>130</v>
      </c>
    </row>
    <row r="996" spans="1:5" ht="12.75">
      <c r="A996">
        <v>11087</v>
      </c>
      <c r="B996" t="s">
        <v>167</v>
      </c>
      <c r="C996">
        <v>1329</v>
      </c>
      <c r="D996" t="s">
        <v>168</v>
      </c>
      <c r="E996" t="s">
        <v>130</v>
      </c>
    </row>
    <row r="997" spans="1:5" ht="12.75">
      <c r="A997">
        <v>11089</v>
      </c>
      <c r="B997" t="s">
        <v>167</v>
      </c>
      <c r="C997">
        <v>2029</v>
      </c>
      <c r="D997" t="s">
        <v>168</v>
      </c>
      <c r="E997" t="s">
        <v>130</v>
      </c>
    </row>
    <row r="998" spans="1:5" ht="12.75">
      <c r="A998">
        <v>11090</v>
      </c>
      <c r="B998" t="s">
        <v>167</v>
      </c>
      <c r="C998">
        <v>2300</v>
      </c>
      <c r="D998" t="s">
        <v>168</v>
      </c>
      <c r="E998" t="s">
        <v>130</v>
      </c>
    </row>
    <row r="999" spans="1:5" ht="12.75">
      <c r="A999">
        <v>11091</v>
      </c>
      <c r="B999" t="s">
        <v>167</v>
      </c>
      <c r="C999">
        <v>1654</v>
      </c>
      <c r="D999" t="s">
        <v>168</v>
      </c>
      <c r="E999" t="s">
        <v>130</v>
      </c>
    </row>
    <row r="1000" spans="1:5" ht="12.75">
      <c r="A1000">
        <v>11092</v>
      </c>
      <c r="B1000" t="s">
        <v>167</v>
      </c>
      <c r="C1000">
        <v>2300</v>
      </c>
      <c r="D1000" t="s">
        <v>168</v>
      </c>
      <c r="E1000" t="s">
        <v>130</v>
      </c>
    </row>
    <row r="1001" spans="1:5" ht="12.75">
      <c r="A1001">
        <v>11093</v>
      </c>
      <c r="B1001" t="s">
        <v>167</v>
      </c>
      <c r="C1001">
        <v>4235</v>
      </c>
      <c r="D1001" t="s">
        <v>168</v>
      </c>
      <c r="E1001" t="s">
        <v>130</v>
      </c>
    </row>
    <row r="1002" spans="1:5" ht="12.75">
      <c r="A1002">
        <v>11095</v>
      </c>
      <c r="B1002" t="s">
        <v>167</v>
      </c>
      <c r="C1002">
        <v>3671</v>
      </c>
      <c r="D1002" t="s">
        <v>168</v>
      </c>
      <c r="E1002" t="s">
        <v>130</v>
      </c>
    </row>
    <row r="1003" spans="1:5" ht="12.75">
      <c r="A1003">
        <v>11096</v>
      </c>
      <c r="B1003" t="s">
        <v>167</v>
      </c>
      <c r="C1003">
        <v>2644</v>
      </c>
      <c r="D1003" t="s">
        <v>168</v>
      </c>
      <c r="E1003" t="s">
        <v>130</v>
      </c>
    </row>
    <row r="1004" spans="1:5" ht="12.75">
      <c r="A1004">
        <v>11097</v>
      </c>
      <c r="B1004" t="s">
        <v>167</v>
      </c>
      <c r="C1004">
        <v>3117</v>
      </c>
      <c r="D1004" t="s">
        <v>168</v>
      </c>
      <c r="E1004" t="s">
        <v>130</v>
      </c>
    </row>
    <row r="1005" spans="1:5" ht="12.75">
      <c r="A1005">
        <v>11098</v>
      </c>
      <c r="B1005" t="s">
        <v>167</v>
      </c>
      <c r="C1005">
        <v>1672</v>
      </c>
      <c r="D1005" t="s">
        <v>168</v>
      </c>
      <c r="E1005" t="s">
        <v>130</v>
      </c>
    </row>
    <row r="1006" spans="1:5" ht="12.75">
      <c r="A1006">
        <v>11099</v>
      </c>
      <c r="B1006" t="s">
        <v>167</v>
      </c>
      <c r="C1006">
        <v>2096</v>
      </c>
      <c r="D1006" t="s">
        <v>168</v>
      </c>
      <c r="E1006" t="s">
        <v>130</v>
      </c>
    </row>
    <row r="1007" spans="1:5" ht="12.75">
      <c r="A1007">
        <v>11100</v>
      </c>
      <c r="B1007" t="s">
        <v>167</v>
      </c>
      <c r="C1007">
        <v>1920</v>
      </c>
      <c r="D1007" t="s">
        <v>168</v>
      </c>
      <c r="E1007" t="s">
        <v>130</v>
      </c>
    </row>
    <row r="1008" spans="1:5" ht="12.75">
      <c r="A1008">
        <v>11101</v>
      </c>
      <c r="B1008" t="s">
        <v>167</v>
      </c>
      <c r="C1008">
        <v>1642</v>
      </c>
      <c r="D1008" t="s">
        <v>168</v>
      </c>
      <c r="E1008" t="s">
        <v>130</v>
      </c>
    </row>
    <row r="1009" spans="1:5" ht="12.75">
      <c r="A1009">
        <v>11102</v>
      </c>
      <c r="B1009" t="s">
        <v>167</v>
      </c>
      <c r="C1009">
        <v>2133</v>
      </c>
      <c r="D1009" t="s">
        <v>168</v>
      </c>
      <c r="E1009" t="s">
        <v>130</v>
      </c>
    </row>
    <row r="1010" spans="1:5" ht="12.75">
      <c r="A1010">
        <v>11103</v>
      </c>
      <c r="B1010" t="s">
        <v>167</v>
      </c>
      <c r="C1010">
        <v>3152</v>
      </c>
      <c r="D1010" t="s">
        <v>168</v>
      </c>
      <c r="E1010" t="s">
        <v>130</v>
      </c>
    </row>
    <row r="1011" spans="1:5" ht="12.75">
      <c r="A1011">
        <v>11104</v>
      </c>
      <c r="B1011" t="s">
        <v>167</v>
      </c>
      <c r="C1011">
        <v>3636</v>
      </c>
      <c r="D1011" t="s">
        <v>168</v>
      </c>
      <c r="E1011" t="s">
        <v>130</v>
      </c>
    </row>
    <row r="1012" spans="1:5" ht="12.75">
      <c r="A1012">
        <v>11105</v>
      </c>
      <c r="B1012" t="s">
        <v>167</v>
      </c>
      <c r="C1012">
        <v>4950</v>
      </c>
      <c r="D1012" t="s">
        <v>168</v>
      </c>
      <c r="E1012" t="s">
        <v>130</v>
      </c>
    </row>
    <row r="1013" spans="1:5" ht="12.75">
      <c r="A1013">
        <v>11108</v>
      </c>
      <c r="B1013" t="s">
        <v>167</v>
      </c>
      <c r="C1013">
        <v>17365</v>
      </c>
      <c r="D1013" t="s">
        <v>168</v>
      </c>
      <c r="E1013" t="s">
        <v>130</v>
      </c>
    </row>
    <row r="1014" spans="1:5" ht="12.75">
      <c r="A1014">
        <v>11109</v>
      </c>
      <c r="B1014" t="s">
        <v>167</v>
      </c>
      <c r="C1014">
        <v>17365</v>
      </c>
      <c r="D1014" t="s">
        <v>168</v>
      </c>
      <c r="E1014" t="s">
        <v>130</v>
      </c>
    </row>
    <row r="1015" spans="1:5" ht="12.75">
      <c r="A1015">
        <v>11110</v>
      </c>
      <c r="B1015" t="s">
        <v>167</v>
      </c>
      <c r="C1015">
        <v>5757</v>
      </c>
      <c r="D1015" t="s">
        <v>168</v>
      </c>
      <c r="E1015" t="s">
        <v>130</v>
      </c>
    </row>
    <row r="1016" spans="1:5" ht="12.75">
      <c r="A1016">
        <v>11111</v>
      </c>
      <c r="B1016" t="s">
        <v>167</v>
      </c>
      <c r="C1016">
        <v>3564</v>
      </c>
      <c r="D1016" t="s">
        <v>168</v>
      </c>
      <c r="E1016" t="s">
        <v>130</v>
      </c>
    </row>
    <row r="1017" spans="1:5" ht="12.75">
      <c r="A1017">
        <v>11112</v>
      </c>
      <c r="B1017" t="s">
        <v>167</v>
      </c>
      <c r="C1017">
        <v>1626</v>
      </c>
      <c r="D1017" t="s">
        <v>168</v>
      </c>
      <c r="E1017" t="s">
        <v>130</v>
      </c>
    </row>
    <row r="1018" spans="1:5" ht="12.75">
      <c r="A1018">
        <v>11113</v>
      </c>
      <c r="B1018" t="s">
        <v>167</v>
      </c>
      <c r="C1018">
        <v>4042</v>
      </c>
      <c r="D1018" t="s">
        <v>168</v>
      </c>
      <c r="E1018" t="s">
        <v>130</v>
      </c>
    </row>
    <row r="1019" spans="1:5" ht="12.75">
      <c r="A1019">
        <v>11117</v>
      </c>
      <c r="B1019" t="s">
        <v>167</v>
      </c>
      <c r="C1019">
        <v>1642</v>
      </c>
      <c r="D1019" t="s">
        <v>168</v>
      </c>
      <c r="E1019" t="s">
        <v>130</v>
      </c>
    </row>
    <row r="1020" spans="1:5" ht="12.75">
      <c r="A1020">
        <v>11118</v>
      </c>
      <c r="B1020" t="s">
        <v>167</v>
      </c>
      <c r="C1020">
        <v>1642</v>
      </c>
      <c r="D1020" t="s">
        <v>168</v>
      </c>
      <c r="E1020" t="s">
        <v>130</v>
      </c>
    </row>
    <row r="1021" spans="1:5" ht="12.75">
      <c r="A1021">
        <v>11119</v>
      </c>
      <c r="B1021" t="s">
        <v>167</v>
      </c>
      <c r="C1021">
        <v>1607</v>
      </c>
      <c r="D1021" t="s">
        <v>168</v>
      </c>
      <c r="E1021" t="s">
        <v>130</v>
      </c>
    </row>
    <row r="1022" spans="1:5" ht="12.75">
      <c r="A1022">
        <v>11120</v>
      </c>
      <c r="B1022" t="s">
        <v>167</v>
      </c>
      <c r="C1022">
        <v>3582</v>
      </c>
      <c r="D1022" t="s">
        <v>168</v>
      </c>
      <c r="E1022" t="s">
        <v>130</v>
      </c>
    </row>
    <row r="1023" spans="1:5" ht="12.75">
      <c r="A1023">
        <v>11121</v>
      </c>
      <c r="B1023" t="s">
        <v>167</v>
      </c>
      <c r="C1023">
        <v>4950</v>
      </c>
      <c r="D1023" t="s">
        <v>168</v>
      </c>
      <c r="E1023" t="s">
        <v>130</v>
      </c>
    </row>
    <row r="1024" spans="1:5" ht="12.75">
      <c r="A1024">
        <v>11122</v>
      </c>
      <c r="B1024" t="s">
        <v>167</v>
      </c>
      <c r="C1024">
        <v>3636</v>
      </c>
      <c r="D1024" t="s">
        <v>168</v>
      </c>
      <c r="E1024" t="s">
        <v>130</v>
      </c>
    </row>
    <row r="1025" spans="1:5" ht="12.75">
      <c r="A1025">
        <v>11123</v>
      </c>
      <c r="B1025" t="s">
        <v>167</v>
      </c>
      <c r="C1025">
        <v>1571</v>
      </c>
      <c r="D1025" t="s">
        <v>168</v>
      </c>
      <c r="E1025" t="s">
        <v>130</v>
      </c>
    </row>
    <row r="1026" spans="1:5" ht="12.75">
      <c r="A1026">
        <v>11124</v>
      </c>
      <c r="B1026" t="s">
        <v>167</v>
      </c>
      <c r="C1026">
        <v>4060</v>
      </c>
      <c r="D1026" t="s">
        <v>168</v>
      </c>
      <c r="E1026" t="s">
        <v>130</v>
      </c>
    </row>
    <row r="1027" spans="1:5" ht="12.75">
      <c r="A1027">
        <v>11126</v>
      </c>
      <c r="B1027" t="s">
        <v>167</v>
      </c>
      <c r="C1027">
        <v>1329</v>
      </c>
      <c r="D1027" t="s">
        <v>168</v>
      </c>
      <c r="E1027" t="s">
        <v>130</v>
      </c>
    </row>
    <row r="1028" spans="1:5" ht="12.75">
      <c r="A1028">
        <v>11128</v>
      </c>
      <c r="B1028" t="s">
        <v>167</v>
      </c>
      <c r="C1028">
        <v>5538</v>
      </c>
      <c r="D1028" t="s">
        <v>168</v>
      </c>
      <c r="E1028" t="s">
        <v>130</v>
      </c>
    </row>
    <row r="1029" spans="1:5" ht="12.75">
      <c r="A1029">
        <v>11129</v>
      </c>
      <c r="B1029" t="s">
        <v>167</v>
      </c>
      <c r="C1029">
        <v>1555</v>
      </c>
      <c r="D1029" t="s">
        <v>168</v>
      </c>
      <c r="E1029" t="s">
        <v>130</v>
      </c>
    </row>
    <row r="1030" spans="1:5" ht="12.75">
      <c r="A1030">
        <v>11130</v>
      </c>
      <c r="B1030" t="s">
        <v>167</v>
      </c>
      <c r="C1030">
        <v>1329</v>
      </c>
      <c r="D1030" t="s">
        <v>168</v>
      </c>
      <c r="E1030" t="s">
        <v>130</v>
      </c>
    </row>
    <row r="1031" spans="1:5" ht="12.75">
      <c r="A1031">
        <v>11131</v>
      </c>
      <c r="B1031" t="s">
        <v>167</v>
      </c>
      <c r="C1031">
        <v>2157</v>
      </c>
      <c r="D1031" t="s">
        <v>168</v>
      </c>
      <c r="E1031" t="s">
        <v>130</v>
      </c>
    </row>
    <row r="1032" spans="1:5" ht="12.75">
      <c r="A1032">
        <v>11132</v>
      </c>
      <c r="B1032" t="s">
        <v>167</v>
      </c>
      <c r="C1032">
        <v>2529</v>
      </c>
      <c r="D1032" t="s">
        <v>168</v>
      </c>
      <c r="E1032" t="s">
        <v>130</v>
      </c>
    </row>
    <row r="1033" spans="1:5" ht="12.75">
      <c r="A1033">
        <v>11134</v>
      </c>
      <c r="B1033" t="s">
        <v>167</v>
      </c>
      <c r="C1033">
        <v>1400</v>
      </c>
      <c r="D1033" t="s">
        <v>168</v>
      </c>
      <c r="E1033" t="s">
        <v>130</v>
      </c>
    </row>
    <row r="1034" spans="1:5" ht="12.75">
      <c r="A1034">
        <v>11135</v>
      </c>
      <c r="B1034" t="s">
        <v>167</v>
      </c>
      <c r="C1034">
        <v>1665</v>
      </c>
      <c r="D1034" t="s">
        <v>168</v>
      </c>
      <c r="E1034" t="s">
        <v>130</v>
      </c>
    </row>
    <row r="1035" spans="1:5" ht="12.75">
      <c r="A1035">
        <v>11136</v>
      </c>
      <c r="B1035" t="s">
        <v>167</v>
      </c>
      <c r="C1035">
        <v>2324</v>
      </c>
      <c r="D1035" t="s">
        <v>168</v>
      </c>
      <c r="E1035" t="s">
        <v>130</v>
      </c>
    </row>
    <row r="1036" spans="1:5" ht="12.75">
      <c r="A1036">
        <v>11137</v>
      </c>
      <c r="B1036" t="s">
        <v>167</v>
      </c>
      <c r="C1036">
        <v>2443</v>
      </c>
      <c r="D1036" t="s">
        <v>168</v>
      </c>
      <c r="E1036" t="s">
        <v>130</v>
      </c>
    </row>
    <row r="1037" spans="1:5" ht="12.75">
      <c r="A1037">
        <v>11138</v>
      </c>
      <c r="B1037" t="s">
        <v>167</v>
      </c>
      <c r="C1037">
        <v>1784</v>
      </c>
      <c r="D1037" t="s">
        <v>168</v>
      </c>
      <c r="E1037" t="s">
        <v>130</v>
      </c>
    </row>
    <row r="1038" spans="1:5" ht="12.75">
      <c r="A1038">
        <v>11139</v>
      </c>
      <c r="B1038" t="s">
        <v>167</v>
      </c>
      <c r="C1038">
        <v>10215</v>
      </c>
      <c r="D1038" t="s">
        <v>168</v>
      </c>
      <c r="E1038" t="s">
        <v>130</v>
      </c>
    </row>
    <row r="1039" spans="1:5" ht="12.75">
      <c r="A1039">
        <v>11140</v>
      </c>
      <c r="B1039" t="s">
        <v>167</v>
      </c>
      <c r="C1039">
        <v>1329</v>
      </c>
      <c r="D1039" t="s">
        <v>168</v>
      </c>
      <c r="E1039" t="s">
        <v>130</v>
      </c>
    </row>
    <row r="1040" spans="1:5" ht="12.75">
      <c r="A1040">
        <v>11142</v>
      </c>
      <c r="B1040" t="s">
        <v>167</v>
      </c>
      <c r="C1040">
        <v>1672</v>
      </c>
      <c r="D1040" t="s">
        <v>168</v>
      </c>
      <c r="E1040" t="s">
        <v>130</v>
      </c>
    </row>
    <row r="1041" spans="1:5" ht="12.75">
      <c r="A1041">
        <v>11143</v>
      </c>
      <c r="B1041" t="s">
        <v>167</v>
      </c>
      <c r="C1041">
        <v>2659</v>
      </c>
      <c r="D1041" t="s">
        <v>168</v>
      </c>
      <c r="E1041" t="s">
        <v>130</v>
      </c>
    </row>
    <row r="1042" spans="1:5" ht="12.75">
      <c r="A1042">
        <v>11146</v>
      </c>
      <c r="B1042" t="s">
        <v>167</v>
      </c>
      <c r="C1042">
        <v>5538</v>
      </c>
      <c r="D1042" t="s">
        <v>168</v>
      </c>
      <c r="E1042" t="s">
        <v>130</v>
      </c>
    </row>
    <row r="1043" spans="1:5" ht="12.75">
      <c r="A1043">
        <v>11147</v>
      </c>
      <c r="B1043" t="s">
        <v>167</v>
      </c>
      <c r="C1043">
        <v>1329</v>
      </c>
      <c r="D1043" t="s">
        <v>168</v>
      </c>
      <c r="E1043" t="s">
        <v>130</v>
      </c>
    </row>
    <row r="1044" spans="1:5" ht="12.75">
      <c r="A1044">
        <v>11148</v>
      </c>
      <c r="B1044" t="s">
        <v>167</v>
      </c>
      <c r="C1044">
        <v>5538</v>
      </c>
      <c r="D1044" t="s">
        <v>168</v>
      </c>
      <c r="E1044" t="s">
        <v>130</v>
      </c>
    </row>
    <row r="1045" spans="1:5" ht="12.75">
      <c r="A1045">
        <v>11149</v>
      </c>
      <c r="B1045" t="s">
        <v>167</v>
      </c>
      <c r="C1045">
        <v>2876</v>
      </c>
      <c r="D1045" t="s">
        <v>168</v>
      </c>
      <c r="E1045" t="s">
        <v>130</v>
      </c>
    </row>
    <row r="1046" spans="1:5" ht="12.75">
      <c r="A1046">
        <v>11150</v>
      </c>
      <c r="B1046" t="s">
        <v>167</v>
      </c>
      <c r="C1046">
        <v>2362</v>
      </c>
      <c r="D1046" t="s">
        <v>168</v>
      </c>
      <c r="E1046" t="s">
        <v>130</v>
      </c>
    </row>
    <row r="1047" spans="1:5" ht="12.75">
      <c r="A1047">
        <v>11151</v>
      </c>
      <c r="B1047" t="s">
        <v>167</v>
      </c>
      <c r="C1047">
        <v>2054</v>
      </c>
      <c r="D1047" t="s">
        <v>168</v>
      </c>
      <c r="E1047" t="s">
        <v>130</v>
      </c>
    </row>
    <row r="1048" spans="1:5" ht="12.75">
      <c r="A1048">
        <v>11152</v>
      </c>
      <c r="B1048" t="s">
        <v>167</v>
      </c>
      <c r="C1048">
        <v>1713</v>
      </c>
      <c r="D1048" t="s">
        <v>168</v>
      </c>
      <c r="E1048" t="s">
        <v>130</v>
      </c>
    </row>
    <row r="1049" spans="1:5" ht="12.75">
      <c r="A1049">
        <v>11153</v>
      </c>
      <c r="B1049" t="s">
        <v>167</v>
      </c>
      <c r="C1049">
        <v>1727</v>
      </c>
      <c r="D1049" t="s">
        <v>168</v>
      </c>
      <c r="E1049" t="s">
        <v>130</v>
      </c>
    </row>
    <row r="1050" spans="1:5" ht="12.75">
      <c r="A1050">
        <v>11154</v>
      </c>
      <c r="B1050" t="s">
        <v>167</v>
      </c>
      <c r="C1050">
        <v>6306</v>
      </c>
      <c r="D1050" t="s">
        <v>168</v>
      </c>
      <c r="E1050" t="s">
        <v>130</v>
      </c>
    </row>
    <row r="1051" spans="1:5" ht="12.75">
      <c r="A1051">
        <v>11155</v>
      </c>
      <c r="B1051" t="s">
        <v>167</v>
      </c>
      <c r="C1051">
        <v>2443</v>
      </c>
      <c r="D1051" t="s">
        <v>168</v>
      </c>
      <c r="E1051" t="s">
        <v>130</v>
      </c>
    </row>
    <row r="1052" spans="1:5" ht="12.75">
      <c r="A1052">
        <v>11156</v>
      </c>
      <c r="B1052" t="s">
        <v>167</v>
      </c>
      <c r="C1052">
        <v>1642</v>
      </c>
      <c r="D1052" t="s">
        <v>168</v>
      </c>
      <c r="E1052" t="s">
        <v>130</v>
      </c>
    </row>
    <row r="1053" spans="1:5" ht="12.75">
      <c r="A1053">
        <v>11157</v>
      </c>
      <c r="B1053" t="s">
        <v>167</v>
      </c>
      <c r="C1053">
        <v>2679</v>
      </c>
      <c r="D1053" t="s">
        <v>168</v>
      </c>
      <c r="E1053" t="s">
        <v>130</v>
      </c>
    </row>
    <row r="1054" spans="1:5" ht="12.75">
      <c r="A1054">
        <v>11158</v>
      </c>
      <c r="B1054" t="s">
        <v>167</v>
      </c>
      <c r="C1054">
        <v>1916</v>
      </c>
      <c r="D1054" t="s">
        <v>168</v>
      </c>
      <c r="E1054" t="s">
        <v>130</v>
      </c>
    </row>
    <row r="1055" spans="1:5" ht="12.75">
      <c r="A1055">
        <v>11160</v>
      </c>
      <c r="B1055" t="s">
        <v>167</v>
      </c>
      <c r="C1055">
        <v>5538</v>
      </c>
      <c r="D1055" t="s">
        <v>168</v>
      </c>
      <c r="E1055" t="s">
        <v>130</v>
      </c>
    </row>
    <row r="1056" spans="1:5" ht="12.75">
      <c r="A1056">
        <v>11161</v>
      </c>
      <c r="B1056" t="s">
        <v>167</v>
      </c>
      <c r="C1056">
        <v>1672</v>
      </c>
      <c r="D1056" t="s">
        <v>168</v>
      </c>
      <c r="E1056" t="s">
        <v>130</v>
      </c>
    </row>
    <row r="1057" spans="1:5" ht="12.75">
      <c r="A1057">
        <v>11162</v>
      </c>
      <c r="B1057" t="s">
        <v>167</v>
      </c>
      <c r="C1057">
        <v>1655</v>
      </c>
      <c r="D1057" t="s">
        <v>168</v>
      </c>
      <c r="E1057" t="s">
        <v>130</v>
      </c>
    </row>
    <row r="1058" spans="1:5" ht="12.75">
      <c r="A1058">
        <v>11163</v>
      </c>
      <c r="B1058" t="s">
        <v>167</v>
      </c>
      <c r="C1058">
        <v>2157</v>
      </c>
      <c r="D1058" t="s">
        <v>168</v>
      </c>
      <c r="E1058" t="s">
        <v>130</v>
      </c>
    </row>
    <row r="1059" spans="1:5" ht="12.75">
      <c r="A1059">
        <v>11164</v>
      </c>
      <c r="B1059" t="s">
        <v>167</v>
      </c>
      <c r="C1059">
        <v>6306</v>
      </c>
      <c r="D1059" t="s">
        <v>168</v>
      </c>
      <c r="E1059" t="s">
        <v>130</v>
      </c>
    </row>
    <row r="1060" spans="1:5" ht="12.75">
      <c r="A1060">
        <v>11165</v>
      </c>
      <c r="B1060" t="s">
        <v>167</v>
      </c>
      <c r="C1060">
        <v>2644</v>
      </c>
      <c r="D1060" t="s">
        <v>168</v>
      </c>
      <c r="E1060" t="s">
        <v>130</v>
      </c>
    </row>
    <row r="1061" spans="1:5" ht="12.75">
      <c r="A1061">
        <v>11166</v>
      </c>
      <c r="B1061" t="s">
        <v>167</v>
      </c>
      <c r="C1061">
        <v>1721</v>
      </c>
      <c r="D1061" t="s">
        <v>168</v>
      </c>
      <c r="E1061" t="s">
        <v>130</v>
      </c>
    </row>
    <row r="1062" spans="1:5" ht="12.75">
      <c r="A1062">
        <v>11167</v>
      </c>
      <c r="B1062" t="s">
        <v>167</v>
      </c>
      <c r="C1062">
        <v>2054</v>
      </c>
      <c r="D1062" t="s">
        <v>168</v>
      </c>
      <c r="E1062" t="s">
        <v>130</v>
      </c>
    </row>
    <row r="1063" spans="1:5" ht="12.75">
      <c r="A1063">
        <v>11168</v>
      </c>
      <c r="B1063" t="s">
        <v>167</v>
      </c>
      <c r="C1063">
        <v>1721</v>
      </c>
      <c r="D1063" t="s">
        <v>168</v>
      </c>
      <c r="E1063" t="s">
        <v>130</v>
      </c>
    </row>
    <row r="1064" spans="1:5" ht="12.75">
      <c r="A1064">
        <v>11169</v>
      </c>
      <c r="B1064" t="s">
        <v>167</v>
      </c>
      <c r="C1064">
        <v>5538</v>
      </c>
      <c r="D1064" t="s">
        <v>168</v>
      </c>
      <c r="E1064" t="s">
        <v>130</v>
      </c>
    </row>
    <row r="1065" spans="1:5" ht="12.75">
      <c r="A1065">
        <v>11170</v>
      </c>
      <c r="B1065" t="s">
        <v>167</v>
      </c>
      <c r="C1065">
        <v>1758</v>
      </c>
      <c r="D1065" t="s">
        <v>168</v>
      </c>
      <c r="E1065" t="s">
        <v>130</v>
      </c>
    </row>
    <row r="1066" spans="1:5" ht="12.75">
      <c r="A1066">
        <v>11171</v>
      </c>
      <c r="B1066" t="s">
        <v>167</v>
      </c>
      <c r="C1066">
        <v>941</v>
      </c>
      <c r="D1066" t="s">
        <v>168</v>
      </c>
      <c r="E1066" t="s">
        <v>130</v>
      </c>
    </row>
    <row r="1067" spans="1:5" ht="12.75">
      <c r="A1067">
        <v>11172</v>
      </c>
      <c r="B1067" t="s">
        <v>167</v>
      </c>
      <c r="C1067">
        <v>1727</v>
      </c>
      <c r="D1067" t="s">
        <v>168</v>
      </c>
      <c r="E1067" t="s">
        <v>130</v>
      </c>
    </row>
    <row r="1068" spans="1:5" ht="12.75">
      <c r="A1068">
        <v>11173</v>
      </c>
      <c r="B1068" t="s">
        <v>167</v>
      </c>
      <c r="C1068">
        <v>1357</v>
      </c>
      <c r="D1068" t="s">
        <v>168</v>
      </c>
      <c r="E1068" t="s">
        <v>130</v>
      </c>
    </row>
    <row r="1069" spans="1:5" ht="12.75">
      <c r="A1069">
        <v>11174</v>
      </c>
      <c r="B1069" t="s">
        <v>167</v>
      </c>
      <c r="C1069">
        <v>2196</v>
      </c>
      <c r="D1069" t="s">
        <v>168</v>
      </c>
      <c r="E1069" t="s">
        <v>130</v>
      </c>
    </row>
    <row r="1070" spans="1:5" ht="12.75">
      <c r="A1070">
        <v>11175</v>
      </c>
      <c r="B1070" t="s">
        <v>167</v>
      </c>
      <c r="C1070">
        <v>2440</v>
      </c>
      <c r="D1070" t="s">
        <v>168</v>
      </c>
      <c r="E1070" t="s">
        <v>130</v>
      </c>
    </row>
    <row r="1071" spans="1:5" ht="12.75">
      <c r="A1071">
        <v>11176</v>
      </c>
      <c r="B1071" t="s">
        <v>167</v>
      </c>
      <c r="C1071">
        <v>2157</v>
      </c>
      <c r="D1071" t="s">
        <v>168</v>
      </c>
      <c r="E1071" t="s">
        <v>130</v>
      </c>
    </row>
    <row r="1072" spans="1:5" ht="12.75">
      <c r="A1072">
        <v>11178</v>
      </c>
      <c r="B1072" t="s">
        <v>167</v>
      </c>
      <c r="C1072">
        <v>2350</v>
      </c>
      <c r="D1072" t="s">
        <v>168</v>
      </c>
      <c r="E1072" t="s">
        <v>130</v>
      </c>
    </row>
    <row r="1073" spans="1:5" ht="12.75">
      <c r="A1073">
        <v>11179</v>
      </c>
      <c r="B1073" t="s">
        <v>167</v>
      </c>
      <c r="C1073">
        <v>1329</v>
      </c>
      <c r="D1073" t="s">
        <v>168</v>
      </c>
      <c r="E1073" t="s">
        <v>130</v>
      </c>
    </row>
    <row r="1074" spans="1:5" ht="12.75">
      <c r="A1074">
        <v>11182</v>
      </c>
      <c r="B1074" t="s">
        <v>167</v>
      </c>
      <c r="C1074">
        <v>1727</v>
      </c>
      <c r="D1074" t="s">
        <v>168</v>
      </c>
      <c r="E1074" t="s">
        <v>130</v>
      </c>
    </row>
    <row r="1075" spans="1:5" ht="12.75">
      <c r="A1075">
        <v>11184</v>
      </c>
      <c r="B1075" t="s">
        <v>167</v>
      </c>
      <c r="C1075">
        <v>2876</v>
      </c>
      <c r="D1075" t="s">
        <v>168</v>
      </c>
      <c r="E1075" t="s">
        <v>130</v>
      </c>
    </row>
    <row r="1076" spans="1:5" ht="12.75">
      <c r="A1076">
        <v>11185</v>
      </c>
      <c r="B1076" t="s">
        <v>167</v>
      </c>
      <c r="C1076">
        <v>2443</v>
      </c>
      <c r="D1076" t="s">
        <v>168</v>
      </c>
      <c r="E1076" t="s">
        <v>130</v>
      </c>
    </row>
    <row r="1077" spans="1:5" ht="12.75">
      <c r="A1077">
        <v>11186</v>
      </c>
      <c r="B1077" t="s">
        <v>167</v>
      </c>
      <c r="C1077">
        <v>3068</v>
      </c>
      <c r="D1077" t="s">
        <v>168</v>
      </c>
      <c r="E1077" t="s">
        <v>130</v>
      </c>
    </row>
    <row r="1078" spans="1:5" ht="12.75">
      <c r="A1078">
        <v>11187</v>
      </c>
      <c r="B1078" t="s">
        <v>167</v>
      </c>
      <c r="C1078">
        <v>1727</v>
      </c>
      <c r="D1078" t="s">
        <v>168</v>
      </c>
      <c r="E1078" t="s">
        <v>130</v>
      </c>
    </row>
    <row r="1079" spans="1:5" ht="12.75">
      <c r="A1079">
        <v>11188</v>
      </c>
      <c r="B1079" t="s">
        <v>167</v>
      </c>
      <c r="C1079">
        <v>1596</v>
      </c>
      <c r="D1079" t="s">
        <v>168</v>
      </c>
      <c r="E1079" t="s">
        <v>130</v>
      </c>
    </row>
    <row r="1080" spans="1:5" ht="12.75">
      <c r="A1080">
        <v>11190</v>
      </c>
      <c r="B1080" t="s">
        <v>167</v>
      </c>
      <c r="C1080">
        <v>1642</v>
      </c>
      <c r="D1080" t="s">
        <v>168</v>
      </c>
      <c r="E1080" t="s">
        <v>130</v>
      </c>
    </row>
    <row r="1081" spans="1:5" ht="12.75">
      <c r="A1081">
        <v>11191</v>
      </c>
      <c r="B1081" t="s">
        <v>167</v>
      </c>
      <c r="C1081">
        <v>2876</v>
      </c>
      <c r="D1081" t="s">
        <v>168</v>
      </c>
      <c r="E1081" t="s">
        <v>130</v>
      </c>
    </row>
    <row r="1082" spans="1:5" ht="12.75">
      <c r="A1082">
        <v>11192</v>
      </c>
      <c r="B1082" t="s">
        <v>167</v>
      </c>
      <c r="C1082">
        <v>2157</v>
      </c>
      <c r="D1082" t="s">
        <v>168</v>
      </c>
      <c r="E1082" t="s">
        <v>130</v>
      </c>
    </row>
    <row r="1083" spans="1:5" ht="12.75">
      <c r="A1083">
        <v>11193</v>
      </c>
      <c r="B1083" t="s">
        <v>167</v>
      </c>
      <c r="C1083">
        <v>1329</v>
      </c>
      <c r="D1083" t="s">
        <v>168</v>
      </c>
      <c r="E1083" t="s">
        <v>130</v>
      </c>
    </row>
    <row r="1084" spans="1:5" ht="12.75">
      <c r="A1084">
        <v>11194</v>
      </c>
      <c r="B1084" t="s">
        <v>167</v>
      </c>
      <c r="C1084">
        <v>1942</v>
      </c>
      <c r="D1084" t="s">
        <v>168</v>
      </c>
      <c r="E1084" t="s">
        <v>130</v>
      </c>
    </row>
    <row r="1085" spans="1:5" ht="12.75">
      <c r="A1085">
        <v>11195</v>
      </c>
      <c r="B1085" t="s">
        <v>167</v>
      </c>
      <c r="C1085">
        <v>1684</v>
      </c>
      <c r="D1085" t="s">
        <v>168</v>
      </c>
      <c r="E1085" t="s">
        <v>130</v>
      </c>
    </row>
    <row r="1086" spans="1:5" ht="12.75">
      <c r="A1086">
        <v>11196</v>
      </c>
      <c r="B1086" t="s">
        <v>167</v>
      </c>
      <c r="C1086">
        <v>3068</v>
      </c>
      <c r="D1086" t="s">
        <v>168</v>
      </c>
      <c r="E1086" t="s">
        <v>130</v>
      </c>
    </row>
    <row r="1087" spans="1:5" ht="12.75">
      <c r="A1087">
        <v>11197</v>
      </c>
      <c r="B1087" t="s">
        <v>167</v>
      </c>
      <c r="C1087">
        <v>1617</v>
      </c>
      <c r="D1087" t="s">
        <v>168</v>
      </c>
      <c r="E1087" t="s">
        <v>130</v>
      </c>
    </row>
    <row r="1088" spans="1:5" ht="12.75">
      <c r="A1088">
        <v>11198</v>
      </c>
      <c r="B1088" t="s">
        <v>167</v>
      </c>
      <c r="C1088">
        <v>1721</v>
      </c>
      <c r="D1088" t="s">
        <v>168</v>
      </c>
      <c r="E1088" t="s">
        <v>130</v>
      </c>
    </row>
    <row r="1089" spans="1:5" ht="12.75">
      <c r="A1089">
        <v>11199</v>
      </c>
      <c r="B1089" t="s">
        <v>167</v>
      </c>
      <c r="C1089">
        <v>2066</v>
      </c>
      <c r="D1089" t="s">
        <v>168</v>
      </c>
      <c r="E1089" t="s">
        <v>130</v>
      </c>
    </row>
    <row r="1090" spans="1:5" ht="12.75">
      <c r="A1090">
        <v>11200</v>
      </c>
      <c r="B1090" t="s">
        <v>167</v>
      </c>
      <c r="C1090">
        <v>3152</v>
      </c>
      <c r="D1090" t="s">
        <v>168</v>
      </c>
      <c r="E1090" t="s">
        <v>130</v>
      </c>
    </row>
    <row r="1091" spans="1:5" ht="12.75">
      <c r="A1091">
        <v>11201</v>
      </c>
      <c r="B1091" t="s">
        <v>167</v>
      </c>
      <c r="C1091">
        <v>1642</v>
      </c>
      <c r="D1091" t="s">
        <v>168</v>
      </c>
      <c r="E1091" t="s">
        <v>130</v>
      </c>
    </row>
    <row r="1092" spans="1:5" ht="12.75">
      <c r="A1092">
        <v>11202</v>
      </c>
      <c r="B1092" t="s">
        <v>167</v>
      </c>
      <c r="C1092">
        <v>2395</v>
      </c>
      <c r="D1092" t="s">
        <v>168</v>
      </c>
      <c r="E1092" t="s">
        <v>130</v>
      </c>
    </row>
    <row r="1093" spans="1:5" ht="12.75">
      <c r="A1093">
        <v>11203</v>
      </c>
      <c r="B1093" t="s">
        <v>167</v>
      </c>
      <c r="C1093">
        <v>2291</v>
      </c>
      <c r="D1093" t="s">
        <v>168</v>
      </c>
      <c r="E1093" t="s">
        <v>130</v>
      </c>
    </row>
    <row r="1094" spans="1:5" ht="12.75">
      <c r="A1094">
        <v>11204</v>
      </c>
      <c r="B1094" t="s">
        <v>167</v>
      </c>
      <c r="C1094">
        <v>3068</v>
      </c>
      <c r="D1094" t="s">
        <v>168</v>
      </c>
      <c r="E1094" t="s">
        <v>130</v>
      </c>
    </row>
    <row r="1095" spans="1:5" ht="12.75">
      <c r="A1095">
        <v>11205</v>
      </c>
      <c r="B1095" t="s">
        <v>167</v>
      </c>
      <c r="C1095">
        <v>3564</v>
      </c>
      <c r="D1095" t="s">
        <v>168</v>
      </c>
      <c r="E1095" t="s">
        <v>130</v>
      </c>
    </row>
    <row r="1096" spans="1:5" ht="12.75">
      <c r="A1096">
        <v>11206</v>
      </c>
      <c r="B1096" t="s">
        <v>167</v>
      </c>
      <c r="C1096">
        <v>1642</v>
      </c>
      <c r="D1096" t="s">
        <v>168</v>
      </c>
      <c r="E1096" t="s">
        <v>130</v>
      </c>
    </row>
    <row r="1097" spans="1:5" ht="12.75">
      <c r="A1097">
        <v>11207</v>
      </c>
      <c r="B1097" t="s">
        <v>167</v>
      </c>
      <c r="C1097">
        <v>1587</v>
      </c>
      <c r="D1097" t="s">
        <v>168</v>
      </c>
      <c r="E1097" t="s">
        <v>130</v>
      </c>
    </row>
    <row r="1098" spans="1:5" ht="12.75">
      <c r="A1098">
        <v>11209</v>
      </c>
      <c r="B1098" t="s">
        <v>167</v>
      </c>
      <c r="C1098">
        <v>1652</v>
      </c>
      <c r="D1098" t="s">
        <v>168</v>
      </c>
      <c r="E1098" t="s">
        <v>130</v>
      </c>
    </row>
    <row r="1099" spans="1:5" ht="12.75">
      <c r="A1099">
        <v>11210</v>
      </c>
      <c r="B1099" t="s">
        <v>167</v>
      </c>
      <c r="C1099">
        <v>2876</v>
      </c>
      <c r="D1099" t="s">
        <v>168</v>
      </c>
      <c r="E1099" t="s">
        <v>130</v>
      </c>
    </row>
    <row r="1100" spans="1:5" ht="12.75">
      <c r="A1100">
        <v>11212</v>
      </c>
      <c r="B1100" t="s">
        <v>167</v>
      </c>
      <c r="C1100">
        <v>2163</v>
      </c>
      <c r="D1100" t="s">
        <v>168</v>
      </c>
      <c r="E1100" t="s">
        <v>130</v>
      </c>
    </row>
    <row r="1101" spans="1:5" ht="12.75">
      <c r="A1101">
        <v>11215</v>
      </c>
      <c r="B1101" t="s">
        <v>167</v>
      </c>
      <c r="C1101">
        <v>4016</v>
      </c>
      <c r="D1101" t="s">
        <v>168</v>
      </c>
      <c r="E1101" t="s">
        <v>130</v>
      </c>
    </row>
    <row r="1102" spans="1:5" ht="12.75">
      <c r="A1102">
        <v>11216</v>
      </c>
      <c r="B1102" t="s">
        <v>167</v>
      </c>
      <c r="C1102">
        <v>1703</v>
      </c>
      <c r="D1102" t="s">
        <v>168</v>
      </c>
      <c r="E1102" t="s">
        <v>130</v>
      </c>
    </row>
    <row r="1103" spans="1:5" ht="12.75">
      <c r="A1103">
        <v>11218</v>
      </c>
      <c r="B1103" t="s">
        <v>167</v>
      </c>
      <c r="C1103">
        <v>1573</v>
      </c>
      <c r="D1103" t="s">
        <v>168</v>
      </c>
      <c r="E1103" t="s">
        <v>130</v>
      </c>
    </row>
    <row r="1104" spans="1:5" ht="12.75">
      <c r="A1104">
        <v>11219</v>
      </c>
      <c r="B1104" t="s">
        <v>167</v>
      </c>
      <c r="C1104">
        <v>1590</v>
      </c>
      <c r="D1104" t="s">
        <v>168</v>
      </c>
      <c r="E1104" t="s">
        <v>130</v>
      </c>
    </row>
    <row r="1105" spans="1:5" ht="12.75">
      <c r="A1105">
        <v>11220</v>
      </c>
      <c r="B1105" t="s">
        <v>167</v>
      </c>
      <c r="C1105">
        <v>1642</v>
      </c>
      <c r="D1105" t="s">
        <v>168</v>
      </c>
      <c r="E1105" t="s">
        <v>130</v>
      </c>
    </row>
    <row r="1106" spans="1:5" ht="12.75">
      <c r="A1106">
        <v>11221</v>
      </c>
      <c r="B1106" t="s">
        <v>167</v>
      </c>
      <c r="C1106">
        <v>3244</v>
      </c>
      <c r="D1106" t="s">
        <v>168</v>
      </c>
      <c r="E1106" t="s">
        <v>130</v>
      </c>
    </row>
    <row r="1107" spans="1:5" ht="12.75">
      <c r="A1107">
        <v>11223</v>
      </c>
      <c r="B1107" t="s">
        <v>167</v>
      </c>
      <c r="C1107">
        <v>2350</v>
      </c>
      <c r="D1107" t="s">
        <v>168</v>
      </c>
      <c r="E1107" t="s">
        <v>130</v>
      </c>
    </row>
    <row r="1108" spans="1:5" ht="12.75">
      <c r="A1108">
        <v>11224</v>
      </c>
      <c r="B1108" t="s">
        <v>167</v>
      </c>
      <c r="C1108">
        <v>1727</v>
      </c>
      <c r="D1108" t="s">
        <v>168</v>
      </c>
      <c r="E1108" t="s">
        <v>130</v>
      </c>
    </row>
    <row r="1109" spans="1:5" ht="12.75">
      <c r="A1109">
        <v>11226</v>
      </c>
      <c r="B1109" t="s">
        <v>167</v>
      </c>
      <c r="C1109">
        <v>184</v>
      </c>
      <c r="D1109" t="s">
        <v>168</v>
      </c>
      <c r="E1109" t="s">
        <v>130</v>
      </c>
    </row>
    <row r="1110" spans="1:5" ht="12.75">
      <c r="A1110">
        <v>11227</v>
      </c>
      <c r="B1110" t="s">
        <v>167</v>
      </c>
      <c r="C1110">
        <v>2172</v>
      </c>
      <c r="D1110" t="s">
        <v>168</v>
      </c>
      <c r="E1110" t="s">
        <v>130</v>
      </c>
    </row>
    <row r="1111" spans="1:5" ht="12.75">
      <c r="A1111">
        <v>11228</v>
      </c>
      <c r="B1111" t="s">
        <v>167</v>
      </c>
      <c r="C1111">
        <v>3399</v>
      </c>
      <c r="D1111" t="s">
        <v>168</v>
      </c>
      <c r="E1111" t="s">
        <v>130</v>
      </c>
    </row>
    <row r="1112" spans="1:5" ht="12.75">
      <c r="A1112">
        <v>11229</v>
      </c>
      <c r="B1112" t="s">
        <v>167</v>
      </c>
      <c r="C1112">
        <v>3597</v>
      </c>
      <c r="D1112" t="s">
        <v>168</v>
      </c>
      <c r="E1112" t="s">
        <v>130</v>
      </c>
    </row>
    <row r="1113" spans="1:5" ht="12.75">
      <c r="A1113">
        <v>11230</v>
      </c>
      <c r="B1113" t="s">
        <v>167</v>
      </c>
      <c r="C1113">
        <v>2511</v>
      </c>
      <c r="D1113" t="s">
        <v>168</v>
      </c>
      <c r="E1113" t="s">
        <v>130</v>
      </c>
    </row>
    <row r="1114" spans="1:5" ht="12.75">
      <c r="A1114">
        <v>11231</v>
      </c>
      <c r="B1114" t="s">
        <v>167</v>
      </c>
      <c r="C1114">
        <v>2455</v>
      </c>
      <c r="D1114" t="s">
        <v>168</v>
      </c>
      <c r="E1114" t="s">
        <v>130</v>
      </c>
    </row>
    <row r="1115" spans="1:5" ht="12.75">
      <c r="A1115">
        <v>11232</v>
      </c>
      <c r="B1115" t="s">
        <v>167</v>
      </c>
      <c r="C1115">
        <v>2539</v>
      </c>
      <c r="D1115" t="s">
        <v>168</v>
      </c>
      <c r="E1115" t="s">
        <v>130</v>
      </c>
    </row>
    <row r="1116" spans="1:5" ht="12.75">
      <c r="A1116">
        <v>11233</v>
      </c>
      <c r="B1116" t="s">
        <v>167</v>
      </c>
      <c r="C1116">
        <v>2259</v>
      </c>
      <c r="D1116" t="s">
        <v>168</v>
      </c>
      <c r="E1116" t="s">
        <v>130</v>
      </c>
    </row>
    <row r="1117" spans="1:5" ht="12.75">
      <c r="A1117">
        <v>11234</v>
      </c>
      <c r="B1117" t="s">
        <v>167</v>
      </c>
      <c r="C1117">
        <v>634</v>
      </c>
      <c r="D1117" t="s">
        <v>168</v>
      </c>
      <c r="E1117" t="s">
        <v>130</v>
      </c>
    </row>
    <row r="1118" spans="1:5" ht="12.75">
      <c r="A1118">
        <v>11236</v>
      </c>
      <c r="B1118" t="s">
        <v>167</v>
      </c>
      <c r="C1118">
        <v>2483</v>
      </c>
      <c r="D1118" t="s">
        <v>168</v>
      </c>
      <c r="E1118" t="s">
        <v>130</v>
      </c>
    </row>
    <row r="1119" spans="1:5" ht="12.75">
      <c r="A1119">
        <v>11237</v>
      </c>
      <c r="B1119" t="s">
        <v>167</v>
      </c>
      <c r="C1119">
        <v>2313</v>
      </c>
      <c r="D1119" t="s">
        <v>168</v>
      </c>
      <c r="E1119" t="s">
        <v>130</v>
      </c>
    </row>
    <row r="1120" spans="1:5" ht="12.75">
      <c r="A1120">
        <v>11238</v>
      </c>
      <c r="B1120" t="s">
        <v>167</v>
      </c>
      <c r="C1120">
        <v>1942</v>
      </c>
      <c r="D1120" t="s">
        <v>168</v>
      </c>
      <c r="E1120" t="s">
        <v>130</v>
      </c>
    </row>
    <row r="1121" spans="1:5" ht="12.75">
      <c r="A1121">
        <v>11239</v>
      </c>
      <c r="B1121" t="s">
        <v>167</v>
      </c>
      <c r="C1121">
        <v>3636</v>
      </c>
      <c r="D1121" t="s">
        <v>168</v>
      </c>
      <c r="E1121" t="s">
        <v>130</v>
      </c>
    </row>
    <row r="1122" spans="1:5" ht="12.75">
      <c r="A1122">
        <v>11240</v>
      </c>
      <c r="B1122" t="s">
        <v>167</v>
      </c>
      <c r="C1122">
        <v>2181</v>
      </c>
      <c r="D1122" t="s">
        <v>168</v>
      </c>
      <c r="E1122" t="s">
        <v>130</v>
      </c>
    </row>
    <row r="1123" spans="1:5" ht="12.75">
      <c r="A1123">
        <v>11241</v>
      </c>
      <c r="B1123" t="s">
        <v>167</v>
      </c>
      <c r="C1123">
        <v>1607</v>
      </c>
      <c r="D1123" t="s">
        <v>168</v>
      </c>
      <c r="E1123" t="s">
        <v>130</v>
      </c>
    </row>
    <row r="1124" spans="1:5" ht="12.75">
      <c r="A1124">
        <v>11242</v>
      </c>
      <c r="B1124" t="s">
        <v>167</v>
      </c>
      <c r="C1124">
        <v>967</v>
      </c>
      <c r="D1124" t="s">
        <v>168</v>
      </c>
      <c r="E1124" t="s">
        <v>130</v>
      </c>
    </row>
    <row r="1125" spans="1:5" ht="12.75">
      <c r="A1125">
        <v>11243</v>
      </c>
      <c r="B1125" t="s">
        <v>167</v>
      </c>
      <c r="C1125">
        <v>4888</v>
      </c>
      <c r="D1125" t="s">
        <v>168</v>
      </c>
      <c r="E1125" t="s">
        <v>130</v>
      </c>
    </row>
    <row r="1126" spans="1:5" ht="12.75">
      <c r="A1126">
        <v>11244</v>
      </c>
      <c r="B1126" t="s">
        <v>167</v>
      </c>
      <c r="C1126">
        <v>1708</v>
      </c>
      <c r="D1126" t="s">
        <v>168</v>
      </c>
      <c r="E1126" t="s">
        <v>130</v>
      </c>
    </row>
    <row r="1127" spans="1:5" ht="12.75">
      <c r="A1127">
        <v>11245</v>
      </c>
      <c r="B1127" t="s">
        <v>167</v>
      </c>
      <c r="C1127">
        <v>1708</v>
      </c>
      <c r="D1127" t="s">
        <v>168</v>
      </c>
      <c r="E1127" t="s">
        <v>130</v>
      </c>
    </row>
    <row r="1128" spans="1:5" ht="12.75">
      <c r="A1128">
        <v>11246</v>
      </c>
      <c r="B1128" t="s">
        <v>167</v>
      </c>
      <c r="C1128">
        <v>2157</v>
      </c>
      <c r="D1128" t="s">
        <v>168</v>
      </c>
      <c r="E1128" t="s">
        <v>130</v>
      </c>
    </row>
    <row r="1129" spans="1:5" ht="12.75">
      <c r="A1129">
        <v>11247</v>
      </c>
      <c r="B1129" t="s">
        <v>167</v>
      </c>
      <c r="C1129">
        <v>1942</v>
      </c>
      <c r="D1129" t="s">
        <v>168</v>
      </c>
      <c r="E1129" t="s">
        <v>130</v>
      </c>
    </row>
    <row r="1130" spans="1:5" ht="12.75">
      <c r="A1130">
        <v>11248</v>
      </c>
      <c r="B1130" t="s">
        <v>167</v>
      </c>
      <c r="C1130">
        <v>1942</v>
      </c>
      <c r="D1130" t="s">
        <v>168</v>
      </c>
      <c r="E1130" t="s">
        <v>130</v>
      </c>
    </row>
    <row r="1131" spans="1:5" ht="12.75">
      <c r="A1131">
        <v>11249</v>
      </c>
      <c r="B1131" t="s">
        <v>167</v>
      </c>
      <c r="C1131">
        <v>1642</v>
      </c>
      <c r="D1131" t="s">
        <v>168</v>
      </c>
      <c r="E1131" t="s">
        <v>130</v>
      </c>
    </row>
    <row r="1132" spans="1:5" ht="12.75">
      <c r="A1132">
        <v>11250</v>
      </c>
      <c r="B1132" t="s">
        <v>167</v>
      </c>
      <c r="C1132">
        <v>3068</v>
      </c>
      <c r="D1132" t="s">
        <v>168</v>
      </c>
      <c r="E1132" t="s">
        <v>130</v>
      </c>
    </row>
    <row r="1133" spans="1:5" ht="12.75">
      <c r="A1133">
        <v>11251</v>
      </c>
      <c r="B1133" t="s">
        <v>167</v>
      </c>
      <c r="C1133">
        <v>1840</v>
      </c>
      <c r="D1133" t="s">
        <v>168</v>
      </c>
      <c r="E1133" t="s">
        <v>130</v>
      </c>
    </row>
    <row r="1134" spans="1:5" ht="12.75">
      <c r="A1134">
        <v>11252</v>
      </c>
      <c r="B1134" t="s">
        <v>167</v>
      </c>
      <c r="C1134">
        <v>1708</v>
      </c>
      <c r="D1134" t="s">
        <v>168</v>
      </c>
      <c r="E1134" t="s">
        <v>130</v>
      </c>
    </row>
    <row r="1135" spans="1:5" ht="12.75">
      <c r="A1135">
        <v>11253</v>
      </c>
      <c r="B1135" t="s">
        <v>167</v>
      </c>
      <c r="C1135">
        <v>1921</v>
      </c>
      <c r="D1135" t="s">
        <v>168</v>
      </c>
      <c r="E1135" t="s">
        <v>130</v>
      </c>
    </row>
    <row r="1136" spans="1:5" ht="12.75">
      <c r="A1136">
        <v>11254</v>
      </c>
      <c r="B1136" t="s">
        <v>167</v>
      </c>
      <c r="C1136">
        <v>1625</v>
      </c>
      <c r="D1136" t="s">
        <v>168</v>
      </c>
      <c r="E1136" t="s">
        <v>130</v>
      </c>
    </row>
    <row r="1137" spans="1:5" ht="12.75">
      <c r="A1137">
        <v>11255</v>
      </c>
      <c r="B1137" t="s">
        <v>167</v>
      </c>
      <c r="C1137">
        <v>1329</v>
      </c>
      <c r="D1137" t="s">
        <v>168</v>
      </c>
      <c r="E1137" t="s">
        <v>130</v>
      </c>
    </row>
    <row r="1138" spans="1:5" ht="12.75">
      <c r="A1138">
        <v>11256</v>
      </c>
      <c r="B1138" t="s">
        <v>167</v>
      </c>
      <c r="C1138">
        <v>2196</v>
      </c>
      <c r="D1138" t="s">
        <v>168</v>
      </c>
      <c r="E1138" t="s">
        <v>130</v>
      </c>
    </row>
    <row r="1139" spans="1:5" ht="12.75">
      <c r="A1139">
        <v>11257</v>
      </c>
      <c r="B1139" t="s">
        <v>167</v>
      </c>
      <c r="C1139">
        <v>2440</v>
      </c>
      <c r="D1139" t="s">
        <v>168</v>
      </c>
      <c r="E1139" t="s">
        <v>130</v>
      </c>
    </row>
    <row r="1140" spans="1:5" ht="12.75">
      <c r="A1140">
        <v>11258</v>
      </c>
      <c r="B1140" t="s">
        <v>167</v>
      </c>
      <c r="C1140">
        <v>2054</v>
      </c>
      <c r="D1140" t="s">
        <v>168</v>
      </c>
      <c r="E1140" t="s">
        <v>130</v>
      </c>
    </row>
    <row r="1141" spans="1:5" ht="12.75">
      <c r="A1141">
        <v>11259</v>
      </c>
      <c r="B1141" t="s">
        <v>167</v>
      </c>
      <c r="C1141">
        <v>2424</v>
      </c>
      <c r="D1141" t="s">
        <v>168</v>
      </c>
      <c r="E1141" t="s">
        <v>130</v>
      </c>
    </row>
    <row r="1142" spans="1:5" ht="12.75">
      <c r="A1142">
        <v>11260</v>
      </c>
      <c r="B1142" t="s">
        <v>167</v>
      </c>
      <c r="C1142">
        <v>4235</v>
      </c>
      <c r="D1142" t="s">
        <v>168</v>
      </c>
      <c r="E1142" t="s">
        <v>130</v>
      </c>
    </row>
    <row r="1143" spans="1:5" ht="12.75">
      <c r="A1143">
        <v>11261</v>
      </c>
      <c r="B1143" t="s">
        <v>167</v>
      </c>
      <c r="C1143">
        <v>2049</v>
      </c>
      <c r="D1143" t="s">
        <v>168</v>
      </c>
      <c r="E1143" t="s">
        <v>130</v>
      </c>
    </row>
    <row r="1144" spans="1:5" ht="12.75">
      <c r="A1144">
        <v>11262</v>
      </c>
      <c r="B1144" t="s">
        <v>167</v>
      </c>
      <c r="C1144">
        <v>1329</v>
      </c>
      <c r="D1144" t="s">
        <v>168</v>
      </c>
      <c r="E1144" t="s">
        <v>130</v>
      </c>
    </row>
    <row r="1145" spans="1:5" ht="12.75">
      <c r="A1145">
        <v>11263</v>
      </c>
      <c r="B1145" t="s">
        <v>167</v>
      </c>
      <c r="C1145">
        <v>1922</v>
      </c>
      <c r="D1145" t="s">
        <v>168</v>
      </c>
      <c r="E1145" t="s">
        <v>130</v>
      </c>
    </row>
    <row r="1146" spans="1:5" ht="12.75">
      <c r="A1146">
        <v>11264</v>
      </c>
      <c r="B1146" t="s">
        <v>167</v>
      </c>
      <c r="C1146">
        <v>1642</v>
      </c>
      <c r="D1146" t="s">
        <v>168</v>
      </c>
      <c r="E1146" t="s">
        <v>130</v>
      </c>
    </row>
    <row r="1147" spans="1:5" ht="12.75">
      <c r="A1147">
        <v>11265</v>
      </c>
      <c r="B1147" t="s">
        <v>167</v>
      </c>
      <c r="C1147">
        <v>2659</v>
      </c>
      <c r="D1147" t="s">
        <v>168</v>
      </c>
      <c r="E1147" t="s">
        <v>130</v>
      </c>
    </row>
    <row r="1148" spans="1:5" ht="12.75">
      <c r="A1148">
        <v>11266</v>
      </c>
      <c r="B1148" t="s">
        <v>167</v>
      </c>
      <c r="C1148">
        <v>1642</v>
      </c>
      <c r="D1148" t="s">
        <v>168</v>
      </c>
      <c r="E1148" t="s">
        <v>130</v>
      </c>
    </row>
    <row r="1149" spans="1:5" ht="12.75">
      <c r="A1149">
        <v>11267</v>
      </c>
      <c r="B1149" t="s">
        <v>167</v>
      </c>
      <c r="C1149">
        <v>1734</v>
      </c>
      <c r="D1149" t="s">
        <v>168</v>
      </c>
      <c r="E1149" t="s">
        <v>130</v>
      </c>
    </row>
    <row r="1150" spans="1:5" ht="12.75">
      <c r="A1150">
        <v>11268</v>
      </c>
      <c r="B1150" t="s">
        <v>167</v>
      </c>
      <c r="C1150">
        <v>2644</v>
      </c>
      <c r="D1150" t="s">
        <v>168</v>
      </c>
      <c r="E1150" t="s">
        <v>130</v>
      </c>
    </row>
    <row r="1151" spans="1:5" ht="12.75">
      <c r="A1151">
        <v>11269</v>
      </c>
      <c r="B1151" t="s">
        <v>167</v>
      </c>
      <c r="C1151">
        <v>2004</v>
      </c>
      <c r="D1151" t="s">
        <v>168</v>
      </c>
      <c r="E1151" t="s">
        <v>130</v>
      </c>
    </row>
    <row r="1152" spans="1:5" ht="12.75">
      <c r="A1152">
        <v>11271</v>
      </c>
      <c r="B1152" t="s">
        <v>167</v>
      </c>
      <c r="C1152">
        <v>1709</v>
      </c>
      <c r="D1152" t="s">
        <v>168</v>
      </c>
      <c r="E1152" t="s">
        <v>130</v>
      </c>
    </row>
    <row r="1153" spans="1:5" ht="12.75">
      <c r="A1153">
        <v>11272</v>
      </c>
      <c r="B1153" t="s">
        <v>167</v>
      </c>
      <c r="C1153">
        <v>2255</v>
      </c>
      <c r="D1153" t="s">
        <v>168</v>
      </c>
      <c r="E1153" t="s">
        <v>130</v>
      </c>
    </row>
    <row r="1154" spans="1:5" ht="12.75">
      <c r="A1154">
        <v>11273</v>
      </c>
      <c r="B1154" t="s">
        <v>167</v>
      </c>
      <c r="C1154">
        <v>1596</v>
      </c>
      <c r="D1154" t="s">
        <v>168</v>
      </c>
      <c r="E1154" t="s">
        <v>130</v>
      </c>
    </row>
    <row r="1155" spans="1:5" ht="12.75">
      <c r="A1155">
        <v>11274</v>
      </c>
      <c r="B1155" t="s">
        <v>167</v>
      </c>
      <c r="C1155">
        <v>2100</v>
      </c>
      <c r="D1155" t="s">
        <v>168</v>
      </c>
      <c r="E1155" t="s">
        <v>130</v>
      </c>
    </row>
    <row r="1156" spans="1:5" ht="12.75">
      <c r="A1156">
        <v>11275</v>
      </c>
      <c r="B1156" t="s">
        <v>167</v>
      </c>
      <c r="C1156">
        <v>1642</v>
      </c>
      <c r="D1156" t="s">
        <v>168</v>
      </c>
      <c r="E1156" t="s">
        <v>130</v>
      </c>
    </row>
    <row r="1157" spans="1:5" ht="12.75">
      <c r="A1157">
        <v>11276</v>
      </c>
      <c r="B1157" t="s">
        <v>167</v>
      </c>
      <c r="C1157">
        <v>1329</v>
      </c>
      <c r="D1157" t="s">
        <v>168</v>
      </c>
      <c r="E1157" t="s">
        <v>130</v>
      </c>
    </row>
    <row r="1158" spans="1:5" ht="12.75">
      <c r="A1158">
        <v>11277</v>
      </c>
      <c r="B1158" t="s">
        <v>167</v>
      </c>
      <c r="C1158">
        <v>2739</v>
      </c>
      <c r="D1158" t="s">
        <v>168</v>
      </c>
      <c r="E1158" t="s">
        <v>130</v>
      </c>
    </row>
    <row r="1159" spans="1:5" ht="12.75">
      <c r="A1159">
        <v>11279</v>
      </c>
      <c r="B1159" t="s">
        <v>167</v>
      </c>
      <c r="C1159">
        <v>1315</v>
      </c>
      <c r="D1159" t="s">
        <v>168</v>
      </c>
      <c r="E1159" t="s">
        <v>130</v>
      </c>
    </row>
    <row r="1160" spans="1:5" ht="12.75">
      <c r="A1160">
        <v>11280</v>
      </c>
      <c r="B1160" t="s">
        <v>167</v>
      </c>
      <c r="C1160">
        <v>433</v>
      </c>
      <c r="D1160" t="s">
        <v>168</v>
      </c>
      <c r="E1160" t="s">
        <v>130</v>
      </c>
    </row>
    <row r="1161" spans="1:5" ht="12.75">
      <c r="A1161">
        <v>11282</v>
      </c>
      <c r="B1161" t="s">
        <v>167</v>
      </c>
      <c r="C1161">
        <v>1329</v>
      </c>
      <c r="D1161" t="s">
        <v>168</v>
      </c>
      <c r="E1161" t="s">
        <v>130</v>
      </c>
    </row>
    <row r="1162" spans="1:5" ht="12.75">
      <c r="A1162">
        <v>11283</v>
      </c>
      <c r="B1162" t="s">
        <v>167</v>
      </c>
      <c r="C1162">
        <v>1625</v>
      </c>
      <c r="D1162" t="s">
        <v>168</v>
      </c>
      <c r="E1162" t="s">
        <v>130</v>
      </c>
    </row>
    <row r="1163" spans="1:5" ht="12.75">
      <c r="A1163">
        <v>11285</v>
      </c>
      <c r="B1163" t="s">
        <v>167</v>
      </c>
      <c r="C1163">
        <v>1642</v>
      </c>
      <c r="D1163" t="s">
        <v>168</v>
      </c>
      <c r="E1163" t="s">
        <v>130</v>
      </c>
    </row>
    <row r="1164" spans="1:5" ht="12.75">
      <c r="A1164">
        <v>11286</v>
      </c>
      <c r="B1164" t="s">
        <v>167</v>
      </c>
      <c r="C1164">
        <v>3636</v>
      </c>
      <c r="D1164" t="s">
        <v>168</v>
      </c>
      <c r="E1164" t="s">
        <v>130</v>
      </c>
    </row>
    <row r="1165" spans="1:5" ht="12.75">
      <c r="A1165">
        <v>11287</v>
      </c>
      <c r="B1165" t="s">
        <v>167</v>
      </c>
      <c r="C1165">
        <v>1755</v>
      </c>
      <c r="D1165" t="s">
        <v>168</v>
      </c>
      <c r="E1165" t="s">
        <v>130</v>
      </c>
    </row>
    <row r="1166" spans="1:5" ht="12.75">
      <c r="A1166">
        <v>11288</v>
      </c>
      <c r="B1166" t="s">
        <v>167</v>
      </c>
      <c r="C1166">
        <v>4235</v>
      </c>
      <c r="D1166" t="s">
        <v>168</v>
      </c>
      <c r="E1166" t="s">
        <v>130</v>
      </c>
    </row>
    <row r="1167" spans="1:5" ht="12.75">
      <c r="A1167">
        <v>11289</v>
      </c>
      <c r="B1167" t="s">
        <v>167</v>
      </c>
      <c r="C1167">
        <v>1708</v>
      </c>
      <c r="D1167" t="s">
        <v>168</v>
      </c>
      <c r="E1167" t="s">
        <v>130</v>
      </c>
    </row>
    <row r="1168" spans="1:5" ht="12.75">
      <c r="A1168">
        <v>11290</v>
      </c>
      <c r="B1168" t="s">
        <v>167</v>
      </c>
      <c r="C1168">
        <v>1920</v>
      </c>
      <c r="D1168" t="s">
        <v>168</v>
      </c>
      <c r="E1168" t="s">
        <v>130</v>
      </c>
    </row>
    <row r="1169" spans="1:5" ht="12.75">
      <c r="A1169">
        <v>11291</v>
      </c>
      <c r="B1169" t="s">
        <v>167</v>
      </c>
      <c r="C1169">
        <v>809</v>
      </c>
      <c r="D1169" t="s">
        <v>168</v>
      </c>
      <c r="E1169" t="s">
        <v>130</v>
      </c>
    </row>
    <row r="1170" spans="1:5" ht="12.75">
      <c r="A1170">
        <v>11292</v>
      </c>
      <c r="B1170" t="s">
        <v>167</v>
      </c>
      <c r="C1170">
        <v>2531</v>
      </c>
      <c r="D1170" t="s">
        <v>168</v>
      </c>
      <c r="E1170" t="s">
        <v>130</v>
      </c>
    </row>
    <row r="1171" spans="1:5" ht="12.75">
      <c r="A1171">
        <v>11293</v>
      </c>
      <c r="B1171" t="s">
        <v>167</v>
      </c>
      <c r="C1171">
        <v>2313</v>
      </c>
      <c r="D1171" t="s">
        <v>168</v>
      </c>
      <c r="E1171" t="s">
        <v>130</v>
      </c>
    </row>
    <row r="1172" spans="1:5" ht="12.75">
      <c r="A1172">
        <v>11294</v>
      </c>
      <c r="B1172" t="s">
        <v>167</v>
      </c>
      <c r="C1172">
        <v>1199</v>
      </c>
      <c r="D1172" t="s">
        <v>168</v>
      </c>
      <c r="E1172" t="s">
        <v>130</v>
      </c>
    </row>
    <row r="1173" spans="1:5" ht="12.75">
      <c r="A1173">
        <v>11295</v>
      </c>
      <c r="B1173" t="s">
        <v>167</v>
      </c>
      <c r="C1173">
        <v>1970</v>
      </c>
      <c r="D1173" t="s">
        <v>168</v>
      </c>
      <c r="E1173" t="s">
        <v>130</v>
      </c>
    </row>
    <row r="1174" spans="1:5" ht="12.75">
      <c r="A1174">
        <v>11296</v>
      </c>
      <c r="B1174" t="s">
        <v>167</v>
      </c>
      <c r="C1174">
        <v>2196</v>
      </c>
      <c r="D1174" t="s">
        <v>168</v>
      </c>
      <c r="E1174" t="s">
        <v>130</v>
      </c>
    </row>
    <row r="1175" spans="1:5" ht="12.75">
      <c r="A1175">
        <v>11297</v>
      </c>
      <c r="B1175" t="s">
        <v>167</v>
      </c>
      <c r="C1175">
        <v>1956</v>
      </c>
      <c r="D1175" t="s">
        <v>168</v>
      </c>
      <c r="E1175" t="s">
        <v>130</v>
      </c>
    </row>
    <row r="1176" spans="1:5" ht="12.75">
      <c r="A1176">
        <v>11299</v>
      </c>
      <c r="B1176" t="s">
        <v>167</v>
      </c>
      <c r="C1176">
        <v>1727</v>
      </c>
      <c r="D1176" t="s">
        <v>168</v>
      </c>
      <c r="E1176" t="s">
        <v>130</v>
      </c>
    </row>
    <row r="1177" spans="1:5" ht="12.75">
      <c r="A1177">
        <v>11300</v>
      </c>
      <c r="B1177" t="s">
        <v>167</v>
      </c>
      <c r="C1177">
        <v>4042</v>
      </c>
      <c r="D1177" t="s">
        <v>168</v>
      </c>
      <c r="E1177" t="s">
        <v>130</v>
      </c>
    </row>
    <row r="1178" spans="1:5" ht="12.75">
      <c r="A1178">
        <v>11301</v>
      </c>
      <c r="B1178" t="s">
        <v>167</v>
      </c>
      <c r="C1178">
        <v>1642</v>
      </c>
      <c r="D1178" t="s">
        <v>168</v>
      </c>
      <c r="E1178" t="s">
        <v>130</v>
      </c>
    </row>
    <row r="1179" spans="1:5" ht="12.75">
      <c r="A1179">
        <v>11302</v>
      </c>
      <c r="B1179" t="s">
        <v>167</v>
      </c>
      <c r="C1179">
        <v>1727</v>
      </c>
      <c r="D1179" t="s">
        <v>168</v>
      </c>
      <c r="E1179" t="s">
        <v>130</v>
      </c>
    </row>
    <row r="1180" spans="1:5" ht="12.75">
      <c r="A1180">
        <v>11303</v>
      </c>
      <c r="B1180" t="s">
        <v>167</v>
      </c>
      <c r="C1180">
        <v>1662</v>
      </c>
      <c r="D1180" t="s">
        <v>168</v>
      </c>
      <c r="E1180" t="s">
        <v>130</v>
      </c>
    </row>
    <row r="1181" spans="1:5" ht="12.75">
      <c r="A1181">
        <v>11304</v>
      </c>
      <c r="B1181" t="s">
        <v>167</v>
      </c>
      <c r="C1181">
        <v>1329</v>
      </c>
      <c r="D1181" t="s">
        <v>168</v>
      </c>
      <c r="E1181" t="s">
        <v>130</v>
      </c>
    </row>
    <row r="1182" spans="1:5" ht="12.75">
      <c r="A1182">
        <v>11305</v>
      </c>
      <c r="B1182" t="s">
        <v>167</v>
      </c>
      <c r="C1182">
        <v>1810</v>
      </c>
      <c r="D1182" t="s">
        <v>168</v>
      </c>
      <c r="E1182" t="s">
        <v>130</v>
      </c>
    </row>
    <row r="1183" spans="1:5" ht="12.75">
      <c r="A1183">
        <v>11306</v>
      </c>
      <c r="B1183" t="s">
        <v>167</v>
      </c>
      <c r="C1183">
        <v>2443</v>
      </c>
      <c r="D1183" t="s">
        <v>168</v>
      </c>
      <c r="E1183" t="s">
        <v>130</v>
      </c>
    </row>
    <row r="1184" spans="1:5" ht="12.75">
      <c r="A1184">
        <v>11308</v>
      </c>
      <c r="B1184" t="s">
        <v>167</v>
      </c>
      <c r="C1184">
        <v>1113</v>
      </c>
      <c r="D1184" t="s">
        <v>168</v>
      </c>
      <c r="E1184" t="s">
        <v>130</v>
      </c>
    </row>
    <row r="1185" spans="1:5" ht="12.75">
      <c r="A1185">
        <v>11309</v>
      </c>
      <c r="B1185" t="s">
        <v>167</v>
      </c>
      <c r="C1185">
        <v>1642</v>
      </c>
      <c r="D1185" t="s">
        <v>168</v>
      </c>
      <c r="E1185" t="s">
        <v>130</v>
      </c>
    </row>
    <row r="1186" spans="1:5" ht="12.75">
      <c r="A1186">
        <v>11310</v>
      </c>
      <c r="B1186" t="s">
        <v>167</v>
      </c>
      <c r="C1186">
        <v>1642</v>
      </c>
      <c r="D1186" t="s">
        <v>168</v>
      </c>
      <c r="E1186" t="s">
        <v>130</v>
      </c>
    </row>
    <row r="1187" spans="1:5" ht="12.75">
      <c r="A1187">
        <v>11311</v>
      </c>
      <c r="B1187" t="s">
        <v>167</v>
      </c>
      <c r="C1187">
        <v>2350</v>
      </c>
      <c r="D1187" t="s">
        <v>168</v>
      </c>
      <c r="E1187" t="s">
        <v>130</v>
      </c>
    </row>
    <row r="1188" spans="1:5" ht="12.75">
      <c r="A1188">
        <v>11312</v>
      </c>
      <c r="B1188" t="s">
        <v>167</v>
      </c>
      <c r="C1188">
        <v>1347</v>
      </c>
      <c r="D1188" t="s">
        <v>168</v>
      </c>
      <c r="E1188" t="s">
        <v>130</v>
      </c>
    </row>
    <row r="1189" spans="1:5" ht="12.75">
      <c r="A1189">
        <v>11313</v>
      </c>
      <c r="B1189" t="s">
        <v>167</v>
      </c>
      <c r="C1189">
        <v>1721</v>
      </c>
      <c r="D1189" t="s">
        <v>168</v>
      </c>
      <c r="E1189" t="s">
        <v>130</v>
      </c>
    </row>
    <row r="1190" spans="1:5" ht="12.75">
      <c r="A1190">
        <v>11314</v>
      </c>
      <c r="B1190" t="s">
        <v>167</v>
      </c>
      <c r="C1190">
        <v>1624</v>
      </c>
      <c r="D1190" t="s">
        <v>168</v>
      </c>
      <c r="E1190" t="s">
        <v>130</v>
      </c>
    </row>
    <row r="1191" spans="1:5" ht="12.75">
      <c r="A1191">
        <v>11315</v>
      </c>
      <c r="B1191" t="s">
        <v>167</v>
      </c>
      <c r="C1191">
        <v>1573</v>
      </c>
      <c r="D1191" t="s">
        <v>168</v>
      </c>
      <c r="E1191" t="s">
        <v>130</v>
      </c>
    </row>
    <row r="1192" spans="1:5" ht="12.75">
      <c r="A1192">
        <v>11316</v>
      </c>
      <c r="B1192" t="s">
        <v>167</v>
      </c>
      <c r="C1192">
        <v>1642</v>
      </c>
      <c r="D1192" t="s">
        <v>168</v>
      </c>
      <c r="E1192" t="s">
        <v>130</v>
      </c>
    </row>
    <row r="1193" spans="1:5" ht="12.75">
      <c r="A1193">
        <v>11317</v>
      </c>
      <c r="B1193" t="s">
        <v>167</v>
      </c>
      <c r="C1193">
        <v>1382</v>
      </c>
      <c r="D1193" t="s">
        <v>168</v>
      </c>
      <c r="E1193" t="s">
        <v>130</v>
      </c>
    </row>
    <row r="1194" spans="1:5" ht="12.75">
      <c r="A1194">
        <v>11318</v>
      </c>
      <c r="B1194" t="s">
        <v>167</v>
      </c>
      <c r="C1194">
        <v>1721</v>
      </c>
      <c r="D1194" t="s">
        <v>168</v>
      </c>
      <c r="E1194" t="s">
        <v>130</v>
      </c>
    </row>
    <row r="1195" spans="1:5" ht="12.75">
      <c r="A1195">
        <v>11319</v>
      </c>
      <c r="B1195" t="s">
        <v>167</v>
      </c>
      <c r="C1195">
        <v>1941</v>
      </c>
      <c r="D1195" t="s">
        <v>168</v>
      </c>
      <c r="E1195" t="s">
        <v>130</v>
      </c>
    </row>
    <row r="1196" spans="1:5" ht="12.75">
      <c r="A1196">
        <v>11320</v>
      </c>
      <c r="B1196" t="s">
        <v>167</v>
      </c>
      <c r="C1196">
        <v>1504</v>
      </c>
      <c r="D1196" t="s">
        <v>168</v>
      </c>
      <c r="E1196" t="s">
        <v>130</v>
      </c>
    </row>
    <row r="1197" spans="1:5" ht="12.75">
      <c r="A1197">
        <v>11321</v>
      </c>
      <c r="B1197" t="s">
        <v>167</v>
      </c>
      <c r="C1197">
        <v>174</v>
      </c>
      <c r="D1197" t="s">
        <v>168</v>
      </c>
      <c r="E1197" t="s">
        <v>130</v>
      </c>
    </row>
    <row r="1198" spans="1:5" ht="12.75">
      <c r="A1198">
        <v>11322</v>
      </c>
      <c r="B1198" t="s">
        <v>167</v>
      </c>
      <c r="C1198">
        <v>1709</v>
      </c>
      <c r="D1198" t="s">
        <v>168</v>
      </c>
      <c r="E1198" t="s">
        <v>130</v>
      </c>
    </row>
    <row r="1199" spans="1:5" ht="12.75">
      <c r="A1199">
        <v>11323</v>
      </c>
      <c r="B1199" t="s">
        <v>167</v>
      </c>
      <c r="C1199">
        <v>3582</v>
      </c>
      <c r="D1199" t="s">
        <v>168</v>
      </c>
      <c r="E1199" t="s">
        <v>130</v>
      </c>
    </row>
    <row r="1200" spans="1:5" ht="12.75">
      <c r="A1200">
        <v>11324</v>
      </c>
      <c r="B1200" t="s">
        <v>167</v>
      </c>
      <c r="C1200">
        <v>4950</v>
      </c>
      <c r="D1200" t="s">
        <v>168</v>
      </c>
      <c r="E1200" t="s">
        <v>130</v>
      </c>
    </row>
    <row r="1201" spans="1:5" ht="12.75">
      <c r="A1201">
        <v>11325</v>
      </c>
      <c r="B1201" t="s">
        <v>167</v>
      </c>
      <c r="C1201">
        <v>1642</v>
      </c>
      <c r="D1201" t="s">
        <v>168</v>
      </c>
      <c r="E1201" t="s">
        <v>130</v>
      </c>
    </row>
    <row r="1202" spans="1:5" ht="12.75">
      <c r="A1202">
        <v>11326</v>
      </c>
      <c r="B1202" t="s">
        <v>167</v>
      </c>
      <c r="C1202">
        <v>1625</v>
      </c>
      <c r="D1202" t="s">
        <v>168</v>
      </c>
      <c r="E1202" t="s">
        <v>130</v>
      </c>
    </row>
    <row r="1203" spans="1:5" ht="12.75">
      <c r="A1203">
        <v>11327</v>
      </c>
      <c r="B1203" t="s">
        <v>167</v>
      </c>
      <c r="C1203">
        <v>1642</v>
      </c>
      <c r="D1203" t="s">
        <v>168</v>
      </c>
      <c r="E1203" t="s">
        <v>130</v>
      </c>
    </row>
    <row r="1204" spans="1:5" ht="12.75">
      <c r="A1204">
        <v>11328</v>
      </c>
      <c r="B1204" t="s">
        <v>167</v>
      </c>
      <c r="C1204">
        <v>1624</v>
      </c>
      <c r="D1204" t="s">
        <v>168</v>
      </c>
      <c r="E1204" t="s">
        <v>130</v>
      </c>
    </row>
    <row r="1205" spans="1:5" ht="12.75">
      <c r="A1205">
        <v>11329</v>
      </c>
      <c r="B1205" t="s">
        <v>167</v>
      </c>
      <c r="C1205">
        <v>1624</v>
      </c>
      <c r="D1205" t="s">
        <v>168</v>
      </c>
      <c r="E1205" t="s">
        <v>130</v>
      </c>
    </row>
    <row r="1206" spans="1:5" ht="12.75">
      <c r="A1206">
        <v>11330</v>
      </c>
      <c r="B1206" t="s">
        <v>167</v>
      </c>
      <c r="C1206">
        <v>1642</v>
      </c>
      <c r="D1206" t="s">
        <v>168</v>
      </c>
      <c r="E1206" t="s">
        <v>130</v>
      </c>
    </row>
    <row r="1207" spans="1:5" ht="12.75">
      <c r="A1207">
        <v>11331</v>
      </c>
      <c r="B1207" t="s">
        <v>167</v>
      </c>
      <c r="C1207">
        <v>1642</v>
      </c>
      <c r="D1207" t="s">
        <v>168</v>
      </c>
      <c r="E1207" t="s">
        <v>130</v>
      </c>
    </row>
    <row r="1208" spans="1:5" ht="12.75">
      <c r="A1208">
        <v>11332</v>
      </c>
      <c r="B1208" t="s">
        <v>167</v>
      </c>
      <c r="C1208">
        <v>1624</v>
      </c>
      <c r="D1208" t="s">
        <v>168</v>
      </c>
      <c r="E1208" t="s">
        <v>130</v>
      </c>
    </row>
    <row r="1209" spans="1:5" ht="12.75">
      <c r="A1209">
        <v>11333</v>
      </c>
      <c r="B1209" t="s">
        <v>167</v>
      </c>
      <c r="C1209">
        <v>1721</v>
      </c>
      <c r="D1209" t="s">
        <v>168</v>
      </c>
      <c r="E1209" t="s">
        <v>130</v>
      </c>
    </row>
    <row r="1210" spans="1:5" ht="12.75">
      <c r="A1210">
        <v>11334</v>
      </c>
      <c r="B1210" t="s">
        <v>167</v>
      </c>
      <c r="C1210">
        <v>1594</v>
      </c>
      <c r="D1210" t="s">
        <v>168</v>
      </c>
      <c r="E1210" t="s">
        <v>130</v>
      </c>
    </row>
    <row r="1211" spans="1:5" ht="12.75">
      <c r="A1211">
        <v>11335</v>
      </c>
      <c r="B1211" t="s">
        <v>167</v>
      </c>
      <c r="C1211">
        <v>1555</v>
      </c>
      <c r="D1211" t="s">
        <v>168</v>
      </c>
      <c r="E1211" t="s">
        <v>130</v>
      </c>
    </row>
    <row r="1212" spans="1:5" ht="12.75">
      <c r="A1212">
        <v>11336</v>
      </c>
      <c r="B1212" t="s">
        <v>167</v>
      </c>
      <c r="C1212">
        <v>881</v>
      </c>
      <c r="D1212" t="s">
        <v>168</v>
      </c>
      <c r="E1212" t="s">
        <v>130</v>
      </c>
    </row>
    <row r="1213" spans="1:5" ht="12.75">
      <c r="A1213">
        <v>11338</v>
      </c>
      <c r="B1213" t="s">
        <v>167</v>
      </c>
      <c r="C1213">
        <v>4042</v>
      </c>
      <c r="D1213" t="s">
        <v>168</v>
      </c>
      <c r="E1213" t="s">
        <v>130</v>
      </c>
    </row>
    <row r="1214" spans="1:5" ht="12.75">
      <c r="A1214">
        <v>11339</v>
      </c>
      <c r="B1214" t="s">
        <v>167</v>
      </c>
      <c r="C1214">
        <v>1956</v>
      </c>
      <c r="D1214" t="s">
        <v>168</v>
      </c>
      <c r="E1214" t="s">
        <v>130</v>
      </c>
    </row>
    <row r="1215" spans="1:5" ht="12.75">
      <c r="A1215">
        <v>11340</v>
      </c>
      <c r="B1215" t="s">
        <v>167</v>
      </c>
      <c r="C1215">
        <v>3787</v>
      </c>
      <c r="D1215" t="s">
        <v>168</v>
      </c>
      <c r="E1215" t="s">
        <v>130</v>
      </c>
    </row>
    <row r="1216" spans="1:5" ht="12.75">
      <c r="A1216">
        <v>11341</v>
      </c>
      <c r="B1216" t="s">
        <v>167</v>
      </c>
      <c r="C1216">
        <v>1642</v>
      </c>
      <c r="D1216" t="s">
        <v>168</v>
      </c>
      <c r="E1216" t="s">
        <v>130</v>
      </c>
    </row>
    <row r="1217" spans="1:5" ht="12.75">
      <c r="A1217">
        <v>11342</v>
      </c>
      <c r="B1217" t="s">
        <v>167</v>
      </c>
      <c r="C1217">
        <v>1329</v>
      </c>
      <c r="D1217" t="s">
        <v>168</v>
      </c>
      <c r="E1217" t="s">
        <v>130</v>
      </c>
    </row>
    <row r="1218" spans="1:5" ht="12.75">
      <c r="A1218">
        <v>11343</v>
      </c>
      <c r="B1218" t="s">
        <v>167</v>
      </c>
      <c r="C1218">
        <v>2157</v>
      </c>
      <c r="D1218" t="s">
        <v>168</v>
      </c>
      <c r="E1218" t="s">
        <v>130</v>
      </c>
    </row>
    <row r="1219" spans="1:5" ht="12.75">
      <c r="A1219">
        <v>11344</v>
      </c>
      <c r="B1219" t="s">
        <v>167</v>
      </c>
      <c r="C1219">
        <v>1642</v>
      </c>
      <c r="D1219" t="s">
        <v>168</v>
      </c>
      <c r="E1219" t="s">
        <v>130</v>
      </c>
    </row>
    <row r="1220" spans="1:5" ht="12.75">
      <c r="A1220">
        <v>11345</v>
      </c>
      <c r="B1220" t="s">
        <v>167</v>
      </c>
      <c r="C1220">
        <v>1520</v>
      </c>
      <c r="D1220" t="s">
        <v>168</v>
      </c>
      <c r="E1220" t="s">
        <v>130</v>
      </c>
    </row>
    <row r="1221" spans="1:5" ht="12.75">
      <c r="A1221">
        <v>11347</v>
      </c>
      <c r="B1221" t="s">
        <v>167</v>
      </c>
      <c r="C1221">
        <v>1642</v>
      </c>
      <c r="D1221" t="s">
        <v>168</v>
      </c>
      <c r="E1221" t="s">
        <v>130</v>
      </c>
    </row>
    <row r="1222" spans="1:5" ht="12.75">
      <c r="A1222">
        <v>11348</v>
      </c>
      <c r="B1222" t="s">
        <v>167</v>
      </c>
      <c r="C1222">
        <v>1642</v>
      </c>
      <c r="D1222" t="s">
        <v>168</v>
      </c>
      <c r="E1222" t="s">
        <v>130</v>
      </c>
    </row>
    <row r="1223" spans="1:5" ht="12.75">
      <c r="A1223">
        <v>11349</v>
      </c>
      <c r="B1223" t="s">
        <v>167</v>
      </c>
      <c r="C1223">
        <v>1708</v>
      </c>
      <c r="D1223" t="s">
        <v>168</v>
      </c>
      <c r="E1223" t="s">
        <v>130</v>
      </c>
    </row>
    <row r="1224" spans="1:5" ht="12.75">
      <c r="A1224">
        <v>11350</v>
      </c>
      <c r="B1224" t="s">
        <v>167</v>
      </c>
      <c r="C1224">
        <v>1329</v>
      </c>
      <c r="D1224" t="s">
        <v>168</v>
      </c>
      <c r="E1224" t="s">
        <v>130</v>
      </c>
    </row>
    <row r="1225" spans="1:5" ht="12.75">
      <c r="A1225">
        <v>11351</v>
      </c>
      <c r="B1225" t="s">
        <v>167</v>
      </c>
      <c r="C1225">
        <v>4950</v>
      </c>
      <c r="D1225" t="s">
        <v>168</v>
      </c>
      <c r="E1225" t="s">
        <v>130</v>
      </c>
    </row>
    <row r="1226" spans="1:5" ht="12.75">
      <c r="A1226">
        <v>11352</v>
      </c>
      <c r="B1226" t="s">
        <v>167</v>
      </c>
      <c r="C1226">
        <v>1632</v>
      </c>
      <c r="D1226" t="s">
        <v>168</v>
      </c>
      <c r="E1226" t="s">
        <v>130</v>
      </c>
    </row>
    <row r="1227" spans="1:5" ht="12.75">
      <c r="A1227">
        <v>11353</v>
      </c>
      <c r="B1227" t="s">
        <v>167</v>
      </c>
      <c r="C1227">
        <v>1642</v>
      </c>
      <c r="D1227" t="s">
        <v>168</v>
      </c>
      <c r="E1227" t="s">
        <v>130</v>
      </c>
    </row>
    <row r="1228" spans="1:5" ht="12.75">
      <c r="A1228">
        <v>11354</v>
      </c>
      <c r="B1228" t="s">
        <v>167</v>
      </c>
      <c r="C1228">
        <v>1642</v>
      </c>
      <c r="D1228" t="s">
        <v>168</v>
      </c>
      <c r="E1228" t="s">
        <v>130</v>
      </c>
    </row>
    <row r="1229" spans="1:5" ht="12.75">
      <c r="A1229">
        <v>11355</v>
      </c>
      <c r="B1229" t="s">
        <v>167</v>
      </c>
      <c r="C1229">
        <v>1642</v>
      </c>
      <c r="D1229" t="s">
        <v>168</v>
      </c>
      <c r="E1229" t="s">
        <v>130</v>
      </c>
    </row>
    <row r="1230" spans="1:5" ht="12.75">
      <c r="A1230">
        <v>11356</v>
      </c>
      <c r="B1230" t="s">
        <v>167</v>
      </c>
      <c r="C1230">
        <v>1727</v>
      </c>
      <c r="D1230" t="s">
        <v>168</v>
      </c>
      <c r="E1230" t="s">
        <v>130</v>
      </c>
    </row>
    <row r="1231" spans="1:5" ht="12.75">
      <c r="A1231">
        <v>11357</v>
      </c>
      <c r="B1231" t="s">
        <v>167</v>
      </c>
      <c r="C1231">
        <v>4042</v>
      </c>
      <c r="D1231" t="s">
        <v>168</v>
      </c>
      <c r="E1231" t="s">
        <v>130</v>
      </c>
    </row>
    <row r="1232" spans="1:5" ht="12.75">
      <c r="A1232">
        <v>11358</v>
      </c>
      <c r="B1232" t="s">
        <v>167</v>
      </c>
      <c r="C1232">
        <v>4235</v>
      </c>
      <c r="D1232" t="s">
        <v>168</v>
      </c>
      <c r="E1232" t="s">
        <v>130</v>
      </c>
    </row>
    <row r="1233" spans="1:5" ht="12.75">
      <c r="A1233">
        <v>11359</v>
      </c>
      <c r="B1233" t="s">
        <v>167</v>
      </c>
      <c r="C1233">
        <v>3152</v>
      </c>
      <c r="D1233" t="s">
        <v>168</v>
      </c>
      <c r="E1233" t="s">
        <v>130</v>
      </c>
    </row>
    <row r="1234" spans="1:5" ht="12.75">
      <c r="A1234">
        <v>11360</v>
      </c>
      <c r="B1234" t="s">
        <v>167</v>
      </c>
      <c r="C1234">
        <v>2096</v>
      </c>
      <c r="D1234" t="s">
        <v>168</v>
      </c>
      <c r="E1234" t="s">
        <v>130</v>
      </c>
    </row>
    <row r="1235" spans="1:5" ht="12.75">
      <c r="A1235">
        <v>11361</v>
      </c>
      <c r="B1235" t="s">
        <v>167</v>
      </c>
      <c r="C1235">
        <v>3384</v>
      </c>
      <c r="D1235" t="s">
        <v>168</v>
      </c>
      <c r="E1235" t="s">
        <v>130</v>
      </c>
    </row>
    <row r="1236" spans="1:5" ht="12.75">
      <c r="A1236">
        <v>11362</v>
      </c>
      <c r="B1236" t="s">
        <v>167</v>
      </c>
      <c r="C1236">
        <v>1964</v>
      </c>
      <c r="D1236" t="s">
        <v>168</v>
      </c>
      <c r="E1236" t="s">
        <v>130</v>
      </c>
    </row>
    <row r="1237" spans="1:5" ht="12.75">
      <c r="A1237">
        <v>11363</v>
      </c>
      <c r="B1237" t="s">
        <v>167</v>
      </c>
      <c r="C1237">
        <v>1558</v>
      </c>
      <c r="D1237" t="s">
        <v>168</v>
      </c>
      <c r="E1237" t="s">
        <v>130</v>
      </c>
    </row>
    <row r="1238" spans="1:5" ht="12.75">
      <c r="A1238">
        <v>11364</v>
      </c>
      <c r="B1238" t="s">
        <v>167</v>
      </c>
      <c r="C1238">
        <v>2876</v>
      </c>
      <c r="D1238" t="s">
        <v>168</v>
      </c>
      <c r="E1238" t="s">
        <v>130</v>
      </c>
    </row>
    <row r="1239" spans="1:5" ht="12.75">
      <c r="A1239">
        <v>11365</v>
      </c>
      <c r="B1239" t="s">
        <v>167</v>
      </c>
      <c r="C1239">
        <v>1727</v>
      </c>
      <c r="D1239" t="s">
        <v>168</v>
      </c>
      <c r="E1239" t="s">
        <v>130</v>
      </c>
    </row>
    <row r="1240" spans="1:5" ht="12.75">
      <c r="A1240">
        <v>11366</v>
      </c>
      <c r="B1240" t="s">
        <v>167</v>
      </c>
      <c r="C1240">
        <v>1642</v>
      </c>
      <c r="D1240" t="s">
        <v>168</v>
      </c>
      <c r="E1240" t="s">
        <v>130</v>
      </c>
    </row>
    <row r="1241" spans="1:5" ht="12.75">
      <c r="A1241">
        <v>11367</v>
      </c>
      <c r="B1241" t="s">
        <v>167</v>
      </c>
      <c r="C1241">
        <v>2876</v>
      </c>
      <c r="D1241" t="s">
        <v>168</v>
      </c>
      <c r="E1241" t="s">
        <v>130</v>
      </c>
    </row>
    <row r="1242" spans="1:5" ht="12.75">
      <c r="A1242">
        <v>11368</v>
      </c>
      <c r="B1242" t="s">
        <v>167</v>
      </c>
      <c r="C1242">
        <v>1642</v>
      </c>
      <c r="D1242" t="s">
        <v>168</v>
      </c>
      <c r="E1242" t="s">
        <v>130</v>
      </c>
    </row>
    <row r="1243" spans="1:5" ht="12.75">
      <c r="A1243">
        <v>11369</v>
      </c>
      <c r="B1243" t="s">
        <v>167</v>
      </c>
      <c r="C1243">
        <v>2644</v>
      </c>
      <c r="D1243" t="s">
        <v>168</v>
      </c>
      <c r="E1243" t="s">
        <v>130</v>
      </c>
    </row>
    <row r="1244" spans="1:5" ht="12.75">
      <c r="A1244">
        <v>11370</v>
      </c>
      <c r="B1244" t="s">
        <v>167</v>
      </c>
      <c r="C1244">
        <v>1727</v>
      </c>
      <c r="D1244" t="s">
        <v>168</v>
      </c>
      <c r="E1244" t="s">
        <v>130</v>
      </c>
    </row>
    <row r="1245" spans="1:5" ht="12.75">
      <c r="A1245">
        <v>11371</v>
      </c>
      <c r="B1245" t="s">
        <v>167</v>
      </c>
      <c r="C1245">
        <v>2299</v>
      </c>
      <c r="D1245" t="s">
        <v>168</v>
      </c>
      <c r="E1245" t="s">
        <v>130</v>
      </c>
    </row>
    <row r="1246" spans="1:5" ht="12.75">
      <c r="A1246">
        <v>11372</v>
      </c>
      <c r="B1246" t="s">
        <v>167</v>
      </c>
      <c r="C1246">
        <v>1199</v>
      </c>
      <c r="D1246" t="s">
        <v>168</v>
      </c>
      <c r="E1246" t="s">
        <v>130</v>
      </c>
    </row>
    <row r="1247" spans="1:5" ht="12.75">
      <c r="A1247">
        <v>11374</v>
      </c>
      <c r="B1247" t="s">
        <v>167</v>
      </c>
      <c r="C1247">
        <v>1972</v>
      </c>
      <c r="D1247" t="s">
        <v>168</v>
      </c>
      <c r="E1247" t="s">
        <v>130</v>
      </c>
    </row>
    <row r="1248" spans="1:5" ht="12.75">
      <c r="A1248">
        <v>11375</v>
      </c>
      <c r="B1248" t="s">
        <v>167</v>
      </c>
      <c r="C1248">
        <v>87</v>
      </c>
      <c r="D1248" t="s">
        <v>168</v>
      </c>
      <c r="E1248" t="s">
        <v>130</v>
      </c>
    </row>
    <row r="1249" spans="1:5" ht="12.75">
      <c r="A1249">
        <v>11376</v>
      </c>
      <c r="B1249" t="s">
        <v>167</v>
      </c>
      <c r="C1249">
        <v>1227</v>
      </c>
      <c r="D1249" t="s">
        <v>168</v>
      </c>
      <c r="E1249" t="s">
        <v>130</v>
      </c>
    </row>
    <row r="1250" spans="1:5" ht="12.75">
      <c r="A1250">
        <v>11377</v>
      </c>
      <c r="B1250" t="s">
        <v>167</v>
      </c>
      <c r="C1250">
        <v>1876</v>
      </c>
      <c r="D1250" t="s">
        <v>168</v>
      </c>
      <c r="E1250" t="s">
        <v>130</v>
      </c>
    </row>
    <row r="1251" spans="1:5" ht="12.75">
      <c r="A1251">
        <v>11378</v>
      </c>
      <c r="B1251" t="s">
        <v>167</v>
      </c>
      <c r="C1251">
        <v>1158</v>
      </c>
      <c r="D1251" t="s">
        <v>168</v>
      </c>
      <c r="E1251" t="s">
        <v>130</v>
      </c>
    </row>
    <row r="1252" spans="1:5" ht="12.75">
      <c r="A1252">
        <v>11379</v>
      </c>
      <c r="B1252" t="s">
        <v>167</v>
      </c>
      <c r="C1252">
        <v>795</v>
      </c>
      <c r="D1252" t="s">
        <v>168</v>
      </c>
      <c r="E1252" t="s">
        <v>130</v>
      </c>
    </row>
    <row r="1253" spans="1:5" ht="12.75">
      <c r="A1253">
        <v>11380</v>
      </c>
      <c r="B1253" t="s">
        <v>167</v>
      </c>
      <c r="C1253">
        <v>1605</v>
      </c>
      <c r="D1253" t="s">
        <v>168</v>
      </c>
      <c r="E1253" t="s">
        <v>130</v>
      </c>
    </row>
    <row r="1254" spans="1:5" ht="12.75">
      <c r="A1254">
        <v>11382</v>
      </c>
      <c r="B1254" t="s">
        <v>167</v>
      </c>
      <c r="C1254">
        <v>1035</v>
      </c>
      <c r="D1254" t="s">
        <v>168</v>
      </c>
      <c r="E1254" t="s">
        <v>130</v>
      </c>
    </row>
    <row r="1255" spans="1:5" ht="12.75">
      <c r="A1255">
        <v>11383</v>
      </c>
      <c r="B1255" t="s">
        <v>167</v>
      </c>
      <c r="C1255">
        <v>501</v>
      </c>
      <c r="D1255" t="s">
        <v>168</v>
      </c>
      <c r="E1255" t="s">
        <v>130</v>
      </c>
    </row>
    <row r="1256" spans="1:5" ht="12.75">
      <c r="A1256">
        <v>11384</v>
      </c>
      <c r="B1256" t="s">
        <v>167</v>
      </c>
      <c r="C1256">
        <v>501</v>
      </c>
      <c r="D1256" t="s">
        <v>168</v>
      </c>
      <c r="E1256" t="s">
        <v>130</v>
      </c>
    </row>
    <row r="1257" spans="1:5" ht="12.75">
      <c r="A1257">
        <v>11385</v>
      </c>
      <c r="B1257" t="s">
        <v>167</v>
      </c>
      <c r="C1257">
        <v>462</v>
      </c>
      <c r="D1257" t="s">
        <v>168</v>
      </c>
      <c r="E1257" t="s">
        <v>130</v>
      </c>
    </row>
    <row r="1258" spans="1:5" ht="12.75">
      <c r="A1258">
        <v>11386</v>
      </c>
      <c r="B1258" t="s">
        <v>167</v>
      </c>
      <c r="C1258">
        <v>430</v>
      </c>
      <c r="D1258" t="s">
        <v>168</v>
      </c>
      <c r="E1258" t="s">
        <v>130</v>
      </c>
    </row>
    <row r="1259" spans="1:5" ht="12.75">
      <c r="A1259">
        <v>11387</v>
      </c>
      <c r="B1259" t="s">
        <v>167</v>
      </c>
      <c r="C1259">
        <v>116</v>
      </c>
      <c r="D1259" t="s">
        <v>168</v>
      </c>
      <c r="E1259" t="s">
        <v>130</v>
      </c>
    </row>
    <row r="1260" spans="1:5" ht="12.75">
      <c r="A1260">
        <v>11388</v>
      </c>
      <c r="B1260" t="s">
        <v>167</v>
      </c>
      <c r="C1260">
        <v>116</v>
      </c>
      <c r="D1260" t="s">
        <v>168</v>
      </c>
      <c r="E1260" t="s">
        <v>130</v>
      </c>
    </row>
    <row r="1261" spans="1:5" ht="12.75">
      <c r="A1261">
        <v>11389</v>
      </c>
      <c r="B1261" t="s">
        <v>167</v>
      </c>
      <c r="C1261">
        <v>131</v>
      </c>
      <c r="D1261" t="s">
        <v>168</v>
      </c>
      <c r="E1261" t="s">
        <v>130</v>
      </c>
    </row>
    <row r="1262" spans="1:5" ht="12.75">
      <c r="A1262">
        <v>11391</v>
      </c>
      <c r="B1262" t="s">
        <v>167</v>
      </c>
      <c r="C1262">
        <v>94</v>
      </c>
      <c r="D1262" t="s">
        <v>168</v>
      </c>
      <c r="E1262" t="s">
        <v>130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340</v>
      </c>
      <c r="C2" t="s">
        <v>341</v>
      </c>
      <c r="D2" t="s">
        <v>342</v>
      </c>
      <c r="E2" t="s">
        <v>343</v>
      </c>
    </row>
    <row r="3" spans="1:5" ht="15">
      <c r="A3" s="5" t="s">
        <v>326</v>
      </c>
      <c r="B3" s="5" t="s">
        <v>336</v>
      </c>
      <c r="C3" s="5" t="s">
        <v>337</v>
      </c>
      <c r="D3" s="5" t="s">
        <v>329</v>
      </c>
      <c r="E3" s="5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345</v>
      </c>
      <c r="C2" t="s">
        <v>346</v>
      </c>
      <c r="D2" t="s">
        <v>347</v>
      </c>
      <c r="E2" t="s">
        <v>348</v>
      </c>
    </row>
    <row r="3" spans="1:5" ht="15">
      <c r="A3" s="6" t="s">
        <v>326</v>
      </c>
      <c r="B3" s="6" t="s">
        <v>336</v>
      </c>
      <c r="C3" s="6" t="s">
        <v>337</v>
      </c>
      <c r="D3" s="6" t="s">
        <v>329</v>
      </c>
      <c r="E3" s="6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2"/>
  <sheetViews>
    <sheetView zoomScalePageLayoutView="0" workbookViewId="0" topLeftCell="A3">
      <selection activeCell="G161" sqref="G16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350</v>
      </c>
      <c r="C2" t="s">
        <v>351</v>
      </c>
      <c r="D2" t="s">
        <v>352</v>
      </c>
      <c r="E2" t="s">
        <v>353</v>
      </c>
    </row>
    <row r="3" spans="1:5" ht="15">
      <c r="A3" s="7" t="s">
        <v>326</v>
      </c>
      <c r="B3" s="7" t="s">
        <v>336</v>
      </c>
      <c r="C3" s="7" t="s">
        <v>337</v>
      </c>
      <c r="D3" s="7" t="s">
        <v>329</v>
      </c>
      <c r="E3" s="7" t="s">
        <v>338</v>
      </c>
    </row>
    <row r="4" spans="1:5" ht="12.75">
      <c r="A4">
        <v>35</v>
      </c>
      <c r="B4" t="s">
        <v>169</v>
      </c>
      <c r="C4">
        <v>8100</v>
      </c>
      <c r="D4" t="s">
        <v>168</v>
      </c>
      <c r="E4" t="s">
        <v>130</v>
      </c>
    </row>
    <row r="5" spans="1:5" ht="12.75">
      <c r="A5">
        <v>61</v>
      </c>
      <c r="B5" t="s">
        <v>169</v>
      </c>
      <c r="C5">
        <v>2400.03</v>
      </c>
      <c r="D5" t="s">
        <v>168</v>
      </c>
      <c r="E5" t="s">
        <v>130</v>
      </c>
    </row>
    <row r="6" spans="1:5" ht="12.75">
      <c r="A6">
        <v>94</v>
      </c>
      <c r="B6" t="s">
        <v>169</v>
      </c>
      <c r="C6">
        <v>2999.97</v>
      </c>
      <c r="D6" t="s">
        <v>168</v>
      </c>
      <c r="E6" t="s">
        <v>130</v>
      </c>
    </row>
    <row r="7" spans="1:5" ht="12.75">
      <c r="A7">
        <v>140</v>
      </c>
      <c r="B7" t="s">
        <v>169</v>
      </c>
      <c r="C7">
        <v>7500.06</v>
      </c>
      <c r="D7" t="s">
        <v>168</v>
      </c>
      <c r="E7" t="s">
        <v>130</v>
      </c>
    </row>
    <row r="8" spans="1:5" ht="12.75">
      <c r="A8">
        <v>1058</v>
      </c>
      <c r="B8" t="s">
        <v>169</v>
      </c>
      <c r="C8">
        <v>2700</v>
      </c>
      <c r="D8" t="s">
        <v>168</v>
      </c>
      <c r="E8" t="s">
        <v>130</v>
      </c>
    </row>
    <row r="9" spans="1:5" ht="12.75">
      <c r="A9">
        <v>1082</v>
      </c>
      <c r="B9" t="s">
        <v>169</v>
      </c>
      <c r="C9">
        <v>3300.03</v>
      </c>
      <c r="D9" t="s">
        <v>168</v>
      </c>
      <c r="E9" t="s">
        <v>130</v>
      </c>
    </row>
    <row r="10" spans="1:5" ht="12.75">
      <c r="A10">
        <v>2089</v>
      </c>
      <c r="B10" t="s">
        <v>169</v>
      </c>
      <c r="C10">
        <v>25499.97</v>
      </c>
      <c r="D10" t="s">
        <v>168</v>
      </c>
      <c r="E10" t="s">
        <v>130</v>
      </c>
    </row>
    <row r="11" spans="1:5" ht="12.75">
      <c r="A11">
        <v>2143</v>
      </c>
      <c r="B11" t="s">
        <v>169</v>
      </c>
      <c r="C11">
        <v>2999.97</v>
      </c>
      <c r="D11" t="s">
        <v>168</v>
      </c>
      <c r="E11" t="s">
        <v>130</v>
      </c>
    </row>
    <row r="12" spans="1:5" ht="12.75">
      <c r="A12">
        <v>2607</v>
      </c>
      <c r="B12" t="s">
        <v>169</v>
      </c>
      <c r="C12">
        <v>2700</v>
      </c>
      <c r="D12" t="s">
        <v>168</v>
      </c>
      <c r="E12" t="s">
        <v>130</v>
      </c>
    </row>
    <row r="13" spans="1:5" ht="12.75">
      <c r="A13">
        <v>2623</v>
      </c>
      <c r="B13" t="s">
        <v>169</v>
      </c>
      <c r="C13">
        <v>1950.03</v>
      </c>
      <c r="D13" t="s">
        <v>168</v>
      </c>
      <c r="E13" t="s">
        <v>130</v>
      </c>
    </row>
    <row r="14" spans="1:5" ht="12.75">
      <c r="A14">
        <v>2852</v>
      </c>
      <c r="B14" t="s">
        <v>169</v>
      </c>
      <c r="C14">
        <v>4500</v>
      </c>
      <c r="D14" t="s">
        <v>168</v>
      </c>
      <c r="E14" t="s">
        <v>130</v>
      </c>
    </row>
    <row r="15" spans="1:5" ht="12.75">
      <c r="A15">
        <v>3131</v>
      </c>
      <c r="B15" t="s">
        <v>169</v>
      </c>
      <c r="C15">
        <v>5100.03</v>
      </c>
      <c r="D15" t="s">
        <v>168</v>
      </c>
      <c r="E15" t="s">
        <v>130</v>
      </c>
    </row>
    <row r="16" spans="1:5" ht="12.75">
      <c r="A16">
        <v>3743</v>
      </c>
      <c r="B16" t="s">
        <v>169</v>
      </c>
      <c r="C16">
        <v>3600</v>
      </c>
      <c r="D16" t="s">
        <v>168</v>
      </c>
      <c r="E16" t="s">
        <v>130</v>
      </c>
    </row>
    <row r="17" spans="1:5" ht="12.75">
      <c r="A17">
        <v>3964</v>
      </c>
      <c r="B17" t="s">
        <v>169</v>
      </c>
      <c r="C17">
        <v>2700</v>
      </c>
      <c r="D17" t="s">
        <v>168</v>
      </c>
      <c r="E17" t="s">
        <v>130</v>
      </c>
    </row>
    <row r="18" spans="1:5" ht="12.75">
      <c r="A18">
        <v>3999</v>
      </c>
      <c r="B18" t="s">
        <v>169</v>
      </c>
      <c r="C18">
        <v>2400.03</v>
      </c>
      <c r="D18" t="s">
        <v>168</v>
      </c>
      <c r="E18" t="s">
        <v>130</v>
      </c>
    </row>
    <row r="19" spans="1:5" ht="12.75">
      <c r="A19">
        <v>4030</v>
      </c>
      <c r="B19" t="s">
        <v>169</v>
      </c>
      <c r="C19">
        <v>3300.03</v>
      </c>
      <c r="D19" t="s">
        <v>168</v>
      </c>
      <c r="E19" t="s">
        <v>130</v>
      </c>
    </row>
    <row r="20" spans="1:5" ht="12.75">
      <c r="A20">
        <v>4170</v>
      </c>
      <c r="B20" t="s">
        <v>169</v>
      </c>
      <c r="C20">
        <v>6149.97</v>
      </c>
      <c r="D20" t="s">
        <v>168</v>
      </c>
      <c r="E20" t="s">
        <v>130</v>
      </c>
    </row>
    <row r="21" spans="1:5" ht="12.75">
      <c r="A21">
        <v>4200</v>
      </c>
      <c r="B21" t="s">
        <v>169</v>
      </c>
      <c r="C21">
        <v>6149.97</v>
      </c>
      <c r="D21" t="s">
        <v>168</v>
      </c>
      <c r="E21" t="s">
        <v>130</v>
      </c>
    </row>
    <row r="22" spans="1:5" ht="12.75">
      <c r="A22">
        <v>4261</v>
      </c>
      <c r="B22" t="s">
        <v>169</v>
      </c>
      <c r="C22">
        <v>15999.99</v>
      </c>
      <c r="D22" t="s">
        <v>168</v>
      </c>
      <c r="E22" t="s">
        <v>130</v>
      </c>
    </row>
    <row r="23" spans="1:5" ht="12.75">
      <c r="A23">
        <v>4618</v>
      </c>
      <c r="B23" t="s">
        <v>169</v>
      </c>
      <c r="C23">
        <v>4500</v>
      </c>
      <c r="D23" t="s">
        <v>168</v>
      </c>
      <c r="E23" t="s">
        <v>130</v>
      </c>
    </row>
    <row r="24" spans="1:5" ht="12.75">
      <c r="A24">
        <v>4626</v>
      </c>
      <c r="B24" t="s">
        <v>169</v>
      </c>
      <c r="C24">
        <v>3300.03</v>
      </c>
      <c r="D24" t="s">
        <v>168</v>
      </c>
      <c r="E24" t="s">
        <v>130</v>
      </c>
    </row>
    <row r="25" spans="1:5" ht="12.75">
      <c r="A25">
        <v>4650</v>
      </c>
      <c r="B25" t="s">
        <v>169</v>
      </c>
      <c r="C25">
        <v>3300.03</v>
      </c>
      <c r="D25" t="s">
        <v>168</v>
      </c>
      <c r="E25" t="s">
        <v>130</v>
      </c>
    </row>
    <row r="26" spans="1:5" ht="12.75">
      <c r="A26">
        <v>4693</v>
      </c>
      <c r="B26" t="s">
        <v>169</v>
      </c>
      <c r="C26">
        <v>1350</v>
      </c>
      <c r="D26" t="s">
        <v>168</v>
      </c>
      <c r="E26" t="s">
        <v>130</v>
      </c>
    </row>
    <row r="27" spans="1:5" ht="12.75">
      <c r="A27">
        <v>4707</v>
      </c>
      <c r="B27" t="s">
        <v>169</v>
      </c>
      <c r="C27">
        <v>3300.03</v>
      </c>
      <c r="D27" t="s">
        <v>168</v>
      </c>
      <c r="E27" t="s">
        <v>130</v>
      </c>
    </row>
    <row r="28" spans="1:5" ht="12.75">
      <c r="A28">
        <v>4804</v>
      </c>
      <c r="B28" t="s">
        <v>169</v>
      </c>
      <c r="C28">
        <v>25499.97</v>
      </c>
      <c r="D28" t="s">
        <v>168</v>
      </c>
      <c r="E28" t="s">
        <v>130</v>
      </c>
    </row>
    <row r="29" spans="1:5" ht="12.75">
      <c r="A29">
        <v>4847</v>
      </c>
      <c r="B29" t="s">
        <v>169</v>
      </c>
      <c r="C29">
        <v>6000.03</v>
      </c>
      <c r="D29" t="s">
        <v>168</v>
      </c>
      <c r="E29" t="s">
        <v>130</v>
      </c>
    </row>
    <row r="30" spans="1:5" ht="12.75">
      <c r="A30">
        <v>4855</v>
      </c>
      <c r="B30" t="s">
        <v>169</v>
      </c>
      <c r="C30">
        <v>2999.97</v>
      </c>
      <c r="D30" t="s">
        <v>168</v>
      </c>
      <c r="E30" t="s">
        <v>130</v>
      </c>
    </row>
    <row r="31" spans="1:5" ht="12.75">
      <c r="A31">
        <v>4863</v>
      </c>
      <c r="B31" t="s">
        <v>169</v>
      </c>
      <c r="C31">
        <v>3300.03</v>
      </c>
      <c r="D31" t="s">
        <v>168</v>
      </c>
      <c r="E31" t="s">
        <v>130</v>
      </c>
    </row>
    <row r="32" spans="1:5" ht="12.75">
      <c r="A32">
        <v>4871</v>
      </c>
      <c r="B32" t="s">
        <v>169</v>
      </c>
      <c r="C32">
        <v>6000.03</v>
      </c>
      <c r="D32" t="s">
        <v>168</v>
      </c>
      <c r="E32" t="s">
        <v>130</v>
      </c>
    </row>
    <row r="33" spans="1:5" ht="12.75">
      <c r="A33">
        <v>4881</v>
      </c>
      <c r="B33" t="s">
        <v>169</v>
      </c>
      <c r="C33">
        <v>3300.03</v>
      </c>
      <c r="D33" t="s">
        <v>168</v>
      </c>
      <c r="E33" t="s">
        <v>130</v>
      </c>
    </row>
    <row r="34" spans="1:5" ht="12.75">
      <c r="A34">
        <v>4898</v>
      </c>
      <c r="B34" t="s">
        <v>169</v>
      </c>
      <c r="C34">
        <v>5400</v>
      </c>
      <c r="D34" t="s">
        <v>168</v>
      </c>
      <c r="E34" t="s">
        <v>130</v>
      </c>
    </row>
    <row r="35" spans="1:5" ht="12.75">
      <c r="A35">
        <v>4928</v>
      </c>
      <c r="B35" t="s">
        <v>169</v>
      </c>
      <c r="C35">
        <v>2999.97</v>
      </c>
      <c r="D35" t="s">
        <v>168</v>
      </c>
      <c r="E35" t="s">
        <v>130</v>
      </c>
    </row>
    <row r="36" spans="1:5" ht="12.75">
      <c r="A36">
        <v>4936</v>
      </c>
      <c r="B36" t="s">
        <v>169</v>
      </c>
      <c r="C36">
        <v>1500.03</v>
      </c>
      <c r="D36" t="s">
        <v>168</v>
      </c>
      <c r="E36" t="s">
        <v>130</v>
      </c>
    </row>
    <row r="37" spans="1:5" ht="12.75">
      <c r="A37">
        <v>5290</v>
      </c>
      <c r="B37" t="s">
        <v>169</v>
      </c>
      <c r="C37">
        <v>4500</v>
      </c>
      <c r="D37" t="s">
        <v>168</v>
      </c>
      <c r="E37" t="s">
        <v>130</v>
      </c>
    </row>
    <row r="38" spans="1:5" ht="12.75">
      <c r="A38">
        <v>5304</v>
      </c>
      <c r="B38" t="s">
        <v>169</v>
      </c>
      <c r="C38">
        <v>4950</v>
      </c>
      <c r="D38" t="s">
        <v>168</v>
      </c>
      <c r="E38" t="s">
        <v>130</v>
      </c>
    </row>
    <row r="39" spans="1:5" ht="12.75">
      <c r="A39">
        <v>5711</v>
      </c>
      <c r="B39" t="s">
        <v>169</v>
      </c>
      <c r="C39">
        <v>2700</v>
      </c>
      <c r="D39" t="s">
        <v>168</v>
      </c>
      <c r="E39" t="s">
        <v>130</v>
      </c>
    </row>
    <row r="40" spans="1:5" ht="12.75">
      <c r="A40">
        <v>5754</v>
      </c>
      <c r="B40" t="s">
        <v>169</v>
      </c>
      <c r="C40">
        <v>3300.03</v>
      </c>
      <c r="D40" t="s">
        <v>168</v>
      </c>
      <c r="E40" t="s">
        <v>130</v>
      </c>
    </row>
    <row r="41" spans="1:5" ht="12.75">
      <c r="A41">
        <v>5827</v>
      </c>
      <c r="B41" t="s">
        <v>169</v>
      </c>
      <c r="C41">
        <v>2400.03</v>
      </c>
      <c r="D41" t="s">
        <v>168</v>
      </c>
      <c r="E41" t="s">
        <v>130</v>
      </c>
    </row>
    <row r="42" spans="1:5" ht="12.75">
      <c r="A42">
        <v>6076</v>
      </c>
      <c r="B42" t="s">
        <v>169</v>
      </c>
      <c r="C42">
        <v>2999.97</v>
      </c>
      <c r="D42" t="s">
        <v>168</v>
      </c>
      <c r="E42" t="s">
        <v>130</v>
      </c>
    </row>
    <row r="43" spans="1:5" ht="12.75">
      <c r="A43">
        <v>6092</v>
      </c>
      <c r="B43" t="s">
        <v>169</v>
      </c>
      <c r="C43">
        <v>11999.97</v>
      </c>
      <c r="D43" t="s">
        <v>168</v>
      </c>
      <c r="E43" t="s">
        <v>130</v>
      </c>
    </row>
    <row r="44" spans="1:5" ht="12.75">
      <c r="A44">
        <v>6335</v>
      </c>
      <c r="B44" t="s">
        <v>169</v>
      </c>
      <c r="C44">
        <v>2766.64</v>
      </c>
      <c r="D44" t="s">
        <v>168</v>
      </c>
      <c r="E44" t="s">
        <v>130</v>
      </c>
    </row>
    <row r="45" spans="1:5" ht="12.75">
      <c r="A45">
        <v>6351</v>
      </c>
      <c r="B45" t="s">
        <v>169</v>
      </c>
      <c r="C45">
        <v>2700</v>
      </c>
      <c r="D45" t="s">
        <v>168</v>
      </c>
      <c r="E45" t="s">
        <v>130</v>
      </c>
    </row>
    <row r="46" spans="1:5" ht="12.75">
      <c r="A46">
        <v>6416</v>
      </c>
      <c r="B46" t="s">
        <v>169</v>
      </c>
      <c r="C46">
        <v>1350</v>
      </c>
      <c r="D46" t="s">
        <v>168</v>
      </c>
      <c r="E46" t="s">
        <v>130</v>
      </c>
    </row>
    <row r="47" spans="1:5" ht="12.75">
      <c r="A47">
        <v>7080</v>
      </c>
      <c r="B47" t="s">
        <v>169</v>
      </c>
      <c r="C47">
        <v>7200</v>
      </c>
      <c r="D47" t="s">
        <v>168</v>
      </c>
      <c r="E47" t="s">
        <v>130</v>
      </c>
    </row>
    <row r="48" spans="1:5" ht="12.75">
      <c r="A48">
        <v>7463</v>
      </c>
      <c r="B48" t="s">
        <v>169</v>
      </c>
      <c r="C48">
        <v>14249.97</v>
      </c>
      <c r="D48" t="s">
        <v>168</v>
      </c>
      <c r="E48" t="s">
        <v>130</v>
      </c>
    </row>
    <row r="49" spans="1:5" ht="12.75">
      <c r="A49">
        <v>8389</v>
      </c>
      <c r="B49" t="s">
        <v>169</v>
      </c>
      <c r="C49">
        <v>3300.03</v>
      </c>
      <c r="D49" t="s">
        <v>168</v>
      </c>
      <c r="E49" t="s">
        <v>130</v>
      </c>
    </row>
    <row r="50" spans="1:5" ht="12.75">
      <c r="A50">
        <v>8575</v>
      </c>
      <c r="B50" t="s">
        <v>169</v>
      </c>
      <c r="C50">
        <v>2100</v>
      </c>
      <c r="D50" t="s">
        <v>168</v>
      </c>
      <c r="E50" t="s">
        <v>130</v>
      </c>
    </row>
    <row r="51" spans="1:5" ht="12.75">
      <c r="A51">
        <v>8605</v>
      </c>
      <c r="B51" t="s">
        <v>169</v>
      </c>
      <c r="C51">
        <v>2700</v>
      </c>
      <c r="D51" t="s">
        <v>168</v>
      </c>
      <c r="E51" t="s">
        <v>130</v>
      </c>
    </row>
    <row r="52" spans="1:5" ht="12.75">
      <c r="A52">
        <v>8745</v>
      </c>
      <c r="B52" t="s">
        <v>169</v>
      </c>
      <c r="C52">
        <v>1350</v>
      </c>
      <c r="D52" t="s">
        <v>168</v>
      </c>
      <c r="E52" t="s">
        <v>130</v>
      </c>
    </row>
    <row r="53" spans="1:5" ht="12.75">
      <c r="A53">
        <v>8771</v>
      </c>
      <c r="B53" t="s">
        <v>169</v>
      </c>
      <c r="C53">
        <v>14100.03</v>
      </c>
      <c r="D53" t="s">
        <v>168</v>
      </c>
      <c r="E53" t="s">
        <v>130</v>
      </c>
    </row>
    <row r="54" spans="1:5" ht="12.75">
      <c r="A54">
        <v>8958</v>
      </c>
      <c r="B54" t="s">
        <v>169</v>
      </c>
      <c r="C54">
        <v>2999.97</v>
      </c>
      <c r="D54" t="s">
        <v>168</v>
      </c>
      <c r="E54" t="s">
        <v>130</v>
      </c>
    </row>
    <row r="55" spans="1:5" ht="12.75">
      <c r="A55">
        <v>9342</v>
      </c>
      <c r="B55" t="s">
        <v>169</v>
      </c>
      <c r="C55">
        <v>1950.03</v>
      </c>
      <c r="D55" t="s">
        <v>168</v>
      </c>
      <c r="E55" t="s">
        <v>130</v>
      </c>
    </row>
    <row r="56" spans="1:5" ht="12.75">
      <c r="A56">
        <v>9498</v>
      </c>
      <c r="B56" t="s">
        <v>169</v>
      </c>
      <c r="C56">
        <v>2700</v>
      </c>
      <c r="D56" t="s">
        <v>168</v>
      </c>
      <c r="E56" t="s">
        <v>130</v>
      </c>
    </row>
    <row r="57" spans="1:5" ht="12.75">
      <c r="A57">
        <v>9502</v>
      </c>
      <c r="B57" t="s">
        <v>169</v>
      </c>
      <c r="C57">
        <v>3300.03</v>
      </c>
      <c r="D57" t="s">
        <v>168</v>
      </c>
      <c r="E57" t="s">
        <v>130</v>
      </c>
    </row>
    <row r="58" spans="1:5" ht="12.75">
      <c r="A58">
        <v>9547</v>
      </c>
      <c r="B58" t="s">
        <v>169</v>
      </c>
      <c r="C58">
        <v>7500</v>
      </c>
      <c r="D58" t="s">
        <v>168</v>
      </c>
      <c r="E58" t="s">
        <v>130</v>
      </c>
    </row>
    <row r="59" spans="1:5" ht="12.75">
      <c r="A59">
        <v>9555</v>
      </c>
      <c r="B59" t="s">
        <v>169</v>
      </c>
      <c r="C59">
        <v>9000</v>
      </c>
      <c r="D59" t="s">
        <v>168</v>
      </c>
      <c r="E59" t="s">
        <v>130</v>
      </c>
    </row>
    <row r="60" spans="1:5" ht="12.75">
      <c r="A60">
        <v>9564</v>
      </c>
      <c r="B60" t="s">
        <v>169</v>
      </c>
      <c r="C60">
        <v>2700</v>
      </c>
      <c r="D60" t="s">
        <v>168</v>
      </c>
      <c r="E60" t="s">
        <v>130</v>
      </c>
    </row>
    <row r="61" spans="1:5" ht="12.75">
      <c r="A61">
        <v>9640</v>
      </c>
      <c r="B61" t="s">
        <v>169</v>
      </c>
      <c r="C61">
        <v>5249.97</v>
      </c>
      <c r="D61" t="s">
        <v>168</v>
      </c>
      <c r="E61" t="s">
        <v>130</v>
      </c>
    </row>
    <row r="62" spans="1:5" ht="12.75">
      <c r="A62">
        <v>9645</v>
      </c>
      <c r="B62" t="s">
        <v>169</v>
      </c>
      <c r="C62">
        <v>4500</v>
      </c>
      <c r="D62" t="s">
        <v>168</v>
      </c>
      <c r="E62" t="s">
        <v>130</v>
      </c>
    </row>
    <row r="63" spans="1:5" ht="12.75">
      <c r="A63">
        <v>9673</v>
      </c>
      <c r="B63" t="s">
        <v>169</v>
      </c>
      <c r="C63">
        <v>19500.03</v>
      </c>
      <c r="D63" t="s">
        <v>168</v>
      </c>
      <c r="E63" t="s">
        <v>130</v>
      </c>
    </row>
    <row r="64" spans="1:5" ht="12.75">
      <c r="A64">
        <v>9752</v>
      </c>
      <c r="B64" t="s">
        <v>169</v>
      </c>
      <c r="C64">
        <v>2700</v>
      </c>
      <c r="D64" t="s">
        <v>168</v>
      </c>
      <c r="E64" t="s">
        <v>130</v>
      </c>
    </row>
    <row r="65" spans="1:5" ht="12.75">
      <c r="A65">
        <v>9781</v>
      </c>
      <c r="B65" t="s">
        <v>169</v>
      </c>
      <c r="C65">
        <v>7350.03</v>
      </c>
      <c r="D65" t="s">
        <v>168</v>
      </c>
      <c r="E65" t="s">
        <v>130</v>
      </c>
    </row>
    <row r="66" spans="1:5" ht="12.75">
      <c r="A66">
        <v>9803</v>
      </c>
      <c r="B66" t="s">
        <v>169</v>
      </c>
      <c r="C66">
        <v>1500.03</v>
      </c>
      <c r="D66" t="s">
        <v>168</v>
      </c>
      <c r="E66" t="s">
        <v>130</v>
      </c>
    </row>
    <row r="67" spans="1:5" ht="12.75">
      <c r="A67">
        <v>9814</v>
      </c>
      <c r="B67" t="s">
        <v>169</v>
      </c>
      <c r="C67">
        <v>17191.8</v>
      </c>
      <c r="D67" t="s">
        <v>168</v>
      </c>
      <c r="E67" t="s">
        <v>130</v>
      </c>
    </row>
    <row r="68" spans="1:5" ht="12.75">
      <c r="A68">
        <v>9819</v>
      </c>
      <c r="B68" t="s">
        <v>169</v>
      </c>
      <c r="C68">
        <v>2700</v>
      </c>
      <c r="D68" t="s">
        <v>168</v>
      </c>
      <c r="E68" t="s">
        <v>130</v>
      </c>
    </row>
    <row r="69" spans="1:5" ht="12.75">
      <c r="A69">
        <v>9837</v>
      </c>
      <c r="B69" t="s">
        <v>169</v>
      </c>
      <c r="C69">
        <v>11000.01</v>
      </c>
      <c r="D69" t="s">
        <v>168</v>
      </c>
      <c r="E69" t="s">
        <v>130</v>
      </c>
    </row>
    <row r="70" spans="1:5" ht="12.75">
      <c r="A70">
        <v>9842</v>
      </c>
      <c r="B70" t="s">
        <v>169</v>
      </c>
      <c r="C70">
        <v>3300.03</v>
      </c>
      <c r="D70" t="s">
        <v>168</v>
      </c>
      <c r="E70" t="s">
        <v>130</v>
      </c>
    </row>
    <row r="71" spans="1:5" ht="12.75">
      <c r="A71">
        <v>9852</v>
      </c>
      <c r="B71" t="s">
        <v>169</v>
      </c>
      <c r="C71">
        <v>2700</v>
      </c>
      <c r="D71" t="s">
        <v>168</v>
      </c>
      <c r="E71" t="s">
        <v>130</v>
      </c>
    </row>
    <row r="72" spans="1:5" ht="12.75">
      <c r="A72">
        <v>9890</v>
      </c>
      <c r="B72" t="s">
        <v>169</v>
      </c>
      <c r="C72">
        <v>4500</v>
      </c>
      <c r="D72" t="s">
        <v>168</v>
      </c>
      <c r="E72" t="s">
        <v>130</v>
      </c>
    </row>
    <row r="73" spans="1:5" ht="12.75">
      <c r="A73">
        <v>9892</v>
      </c>
      <c r="B73" t="s">
        <v>169</v>
      </c>
      <c r="C73">
        <v>1950.03</v>
      </c>
      <c r="D73" t="s">
        <v>168</v>
      </c>
      <c r="E73" t="s">
        <v>130</v>
      </c>
    </row>
    <row r="74" spans="1:5" ht="12.75">
      <c r="A74">
        <v>9901</v>
      </c>
      <c r="B74" t="s">
        <v>169</v>
      </c>
      <c r="C74">
        <v>6000.03</v>
      </c>
      <c r="D74" t="s">
        <v>168</v>
      </c>
      <c r="E74" t="s">
        <v>130</v>
      </c>
    </row>
    <row r="75" spans="1:5" ht="12.75">
      <c r="A75">
        <v>9948</v>
      </c>
      <c r="B75" t="s">
        <v>169</v>
      </c>
      <c r="C75">
        <v>5400</v>
      </c>
      <c r="D75" t="s">
        <v>168</v>
      </c>
      <c r="E75" t="s">
        <v>130</v>
      </c>
    </row>
    <row r="76" spans="1:5" ht="12.75">
      <c r="A76">
        <v>9951</v>
      </c>
      <c r="B76" t="s">
        <v>169</v>
      </c>
      <c r="C76">
        <v>6000.03</v>
      </c>
      <c r="D76" t="s">
        <v>168</v>
      </c>
      <c r="E76" t="s">
        <v>130</v>
      </c>
    </row>
    <row r="77" spans="1:5" ht="12.75">
      <c r="A77">
        <v>10011</v>
      </c>
      <c r="B77" t="s">
        <v>169</v>
      </c>
      <c r="C77">
        <v>5100.03</v>
      </c>
      <c r="D77" t="s">
        <v>168</v>
      </c>
      <c r="E77" t="s">
        <v>130</v>
      </c>
    </row>
    <row r="78" spans="1:5" ht="12.75">
      <c r="A78">
        <v>10043</v>
      </c>
      <c r="B78" t="s">
        <v>169</v>
      </c>
      <c r="C78">
        <v>2999.97</v>
      </c>
      <c r="D78" t="s">
        <v>168</v>
      </c>
      <c r="E78" t="s">
        <v>130</v>
      </c>
    </row>
    <row r="79" spans="1:5" ht="12.75">
      <c r="A79">
        <v>10129</v>
      </c>
      <c r="B79" t="s">
        <v>169</v>
      </c>
      <c r="C79">
        <v>22500</v>
      </c>
      <c r="D79" t="s">
        <v>168</v>
      </c>
      <c r="E79" t="s">
        <v>130</v>
      </c>
    </row>
    <row r="80" spans="1:5" ht="12.75">
      <c r="A80">
        <v>10166</v>
      </c>
      <c r="B80" t="s">
        <v>169</v>
      </c>
      <c r="C80">
        <v>8100</v>
      </c>
      <c r="D80" t="s">
        <v>168</v>
      </c>
      <c r="E80" t="s">
        <v>130</v>
      </c>
    </row>
    <row r="81" spans="1:5" ht="12.75">
      <c r="A81">
        <v>10170</v>
      </c>
      <c r="B81" t="s">
        <v>169</v>
      </c>
      <c r="C81">
        <v>3300.03</v>
      </c>
      <c r="D81" t="s">
        <v>168</v>
      </c>
      <c r="E81" t="s">
        <v>130</v>
      </c>
    </row>
    <row r="82" spans="1:5" ht="12.75">
      <c r="A82">
        <v>10192</v>
      </c>
      <c r="B82" t="s">
        <v>169</v>
      </c>
      <c r="C82">
        <v>1199.97</v>
      </c>
      <c r="D82" t="s">
        <v>168</v>
      </c>
      <c r="E82" t="s">
        <v>130</v>
      </c>
    </row>
    <row r="83" spans="1:5" ht="12.75">
      <c r="A83">
        <v>10199</v>
      </c>
      <c r="B83" t="s">
        <v>169</v>
      </c>
      <c r="C83">
        <v>1950.03</v>
      </c>
      <c r="D83" t="s">
        <v>168</v>
      </c>
      <c r="E83" t="s">
        <v>130</v>
      </c>
    </row>
    <row r="84" spans="1:5" ht="12.75">
      <c r="A84">
        <v>10244</v>
      </c>
      <c r="B84" t="s">
        <v>169</v>
      </c>
      <c r="C84">
        <v>3300.03</v>
      </c>
      <c r="D84" t="s">
        <v>168</v>
      </c>
      <c r="E84" t="s">
        <v>130</v>
      </c>
    </row>
    <row r="85" spans="1:5" ht="12.75">
      <c r="A85">
        <v>10256</v>
      </c>
      <c r="B85" t="s">
        <v>169</v>
      </c>
      <c r="C85">
        <v>9000</v>
      </c>
      <c r="D85" t="s">
        <v>168</v>
      </c>
      <c r="E85" t="s">
        <v>130</v>
      </c>
    </row>
    <row r="86" spans="1:5" ht="12.75">
      <c r="A86">
        <v>10278</v>
      </c>
      <c r="B86" t="s">
        <v>169</v>
      </c>
      <c r="C86">
        <v>4050</v>
      </c>
      <c r="D86" t="s">
        <v>168</v>
      </c>
      <c r="E86" t="s">
        <v>130</v>
      </c>
    </row>
    <row r="87" spans="1:5" ht="12.75">
      <c r="A87">
        <v>10291</v>
      </c>
      <c r="B87" t="s">
        <v>169</v>
      </c>
      <c r="C87">
        <v>1800</v>
      </c>
      <c r="D87" t="s">
        <v>168</v>
      </c>
      <c r="E87" t="s">
        <v>130</v>
      </c>
    </row>
    <row r="88" spans="1:5" ht="12.75">
      <c r="A88">
        <v>10338</v>
      </c>
      <c r="B88" t="s">
        <v>169</v>
      </c>
      <c r="C88">
        <v>3300.03</v>
      </c>
      <c r="D88" t="s">
        <v>168</v>
      </c>
      <c r="E88" t="s">
        <v>130</v>
      </c>
    </row>
    <row r="89" spans="1:5" ht="12.75">
      <c r="A89">
        <v>10385</v>
      </c>
      <c r="B89" t="s">
        <v>169</v>
      </c>
      <c r="C89">
        <v>5699.97</v>
      </c>
      <c r="D89" t="s">
        <v>168</v>
      </c>
      <c r="E89" t="s">
        <v>130</v>
      </c>
    </row>
    <row r="90" spans="1:5" ht="12.75">
      <c r="A90">
        <v>10387</v>
      </c>
      <c r="B90" t="s">
        <v>169</v>
      </c>
      <c r="C90">
        <v>6599.97</v>
      </c>
      <c r="D90" t="s">
        <v>168</v>
      </c>
      <c r="E90" t="s">
        <v>130</v>
      </c>
    </row>
    <row r="91" spans="1:5" ht="12.75">
      <c r="A91">
        <v>10390</v>
      </c>
      <c r="B91" t="s">
        <v>169</v>
      </c>
      <c r="C91">
        <v>3600</v>
      </c>
      <c r="D91" t="s">
        <v>168</v>
      </c>
      <c r="E91" t="s">
        <v>130</v>
      </c>
    </row>
    <row r="92" spans="1:5" ht="12.75">
      <c r="A92">
        <v>10400</v>
      </c>
      <c r="B92" t="s">
        <v>169</v>
      </c>
      <c r="C92">
        <v>15000.03</v>
      </c>
      <c r="D92" t="s">
        <v>168</v>
      </c>
      <c r="E92" t="s">
        <v>130</v>
      </c>
    </row>
    <row r="93" spans="1:5" ht="12.75">
      <c r="A93">
        <v>10415</v>
      </c>
      <c r="B93" t="s">
        <v>169</v>
      </c>
      <c r="C93">
        <v>11999.97</v>
      </c>
      <c r="D93" t="s">
        <v>168</v>
      </c>
      <c r="E93" t="s">
        <v>130</v>
      </c>
    </row>
    <row r="94" spans="1:5" ht="12.75">
      <c r="A94">
        <v>10422</v>
      </c>
      <c r="B94" t="s">
        <v>169</v>
      </c>
      <c r="C94">
        <v>3300.03</v>
      </c>
      <c r="D94" t="s">
        <v>168</v>
      </c>
      <c r="E94" t="s">
        <v>130</v>
      </c>
    </row>
    <row r="95" spans="1:5" ht="12.75">
      <c r="A95">
        <v>10442</v>
      </c>
      <c r="B95" t="s">
        <v>169</v>
      </c>
      <c r="C95">
        <v>9000</v>
      </c>
      <c r="D95" t="s">
        <v>168</v>
      </c>
      <c r="E95" t="s">
        <v>130</v>
      </c>
    </row>
    <row r="96" spans="1:5" ht="12.75">
      <c r="A96">
        <v>10458</v>
      </c>
      <c r="B96" t="s">
        <v>169</v>
      </c>
      <c r="C96">
        <v>3449.97</v>
      </c>
      <c r="D96" t="s">
        <v>168</v>
      </c>
      <c r="E96" t="s">
        <v>130</v>
      </c>
    </row>
    <row r="97" spans="1:5" ht="12.75">
      <c r="A97">
        <v>10481</v>
      </c>
      <c r="B97" t="s">
        <v>169</v>
      </c>
      <c r="C97">
        <v>2700</v>
      </c>
      <c r="D97" t="s">
        <v>168</v>
      </c>
      <c r="E97" t="s">
        <v>130</v>
      </c>
    </row>
    <row r="98" spans="1:5" ht="12.75">
      <c r="A98">
        <v>10484</v>
      </c>
      <c r="B98" t="s">
        <v>169</v>
      </c>
      <c r="C98">
        <v>1350</v>
      </c>
      <c r="D98" t="s">
        <v>168</v>
      </c>
      <c r="E98" t="s">
        <v>130</v>
      </c>
    </row>
    <row r="99" spans="1:5" ht="12.75">
      <c r="A99">
        <v>10556</v>
      </c>
      <c r="B99" t="s">
        <v>169</v>
      </c>
      <c r="C99">
        <v>4500</v>
      </c>
      <c r="D99" t="s">
        <v>168</v>
      </c>
      <c r="E99" t="s">
        <v>130</v>
      </c>
    </row>
    <row r="100" spans="1:5" ht="12.75">
      <c r="A100">
        <v>10560</v>
      </c>
      <c r="B100" t="s">
        <v>169</v>
      </c>
      <c r="C100">
        <v>2700</v>
      </c>
      <c r="D100" t="s">
        <v>168</v>
      </c>
      <c r="E100" t="s">
        <v>130</v>
      </c>
    </row>
    <row r="101" spans="1:5" ht="12.75">
      <c r="A101">
        <v>10578</v>
      </c>
      <c r="B101" t="s">
        <v>169</v>
      </c>
      <c r="C101">
        <v>1350</v>
      </c>
      <c r="D101" t="s">
        <v>168</v>
      </c>
      <c r="E101" t="s">
        <v>130</v>
      </c>
    </row>
    <row r="102" spans="1:5" ht="12.75">
      <c r="A102">
        <v>10594</v>
      </c>
      <c r="B102" t="s">
        <v>169</v>
      </c>
      <c r="C102">
        <v>9000</v>
      </c>
      <c r="D102" t="s">
        <v>168</v>
      </c>
      <c r="E102" t="s">
        <v>130</v>
      </c>
    </row>
    <row r="103" spans="1:5" ht="12.75">
      <c r="A103">
        <v>10610</v>
      </c>
      <c r="B103" t="s">
        <v>169</v>
      </c>
      <c r="C103">
        <v>4050</v>
      </c>
      <c r="D103" t="s">
        <v>168</v>
      </c>
      <c r="E103" t="s">
        <v>130</v>
      </c>
    </row>
    <row r="104" spans="1:5" ht="12.75">
      <c r="A104">
        <v>10645</v>
      </c>
      <c r="B104" t="s">
        <v>169</v>
      </c>
      <c r="C104">
        <v>3899.97</v>
      </c>
      <c r="D104" t="s">
        <v>168</v>
      </c>
      <c r="E104" t="s">
        <v>130</v>
      </c>
    </row>
    <row r="105" spans="1:5" ht="12.75">
      <c r="A105">
        <v>10658</v>
      </c>
      <c r="B105" t="s">
        <v>169</v>
      </c>
      <c r="C105">
        <v>36000</v>
      </c>
      <c r="D105" t="s">
        <v>168</v>
      </c>
      <c r="E105" t="s">
        <v>130</v>
      </c>
    </row>
    <row r="106" spans="1:5" ht="12.75">
      <c r="A106">
        <v>10679</v>
      </c>
      <c r="B106" t="s">
        <v>169</v>
      </c>
      <c r="C106">
        <v>3900</v>
      </c>
      <c r="D106" t="s">
        <v>168</v>
      </c>
      <c r="E106" t="s">
        <v>130</v>
      </c>
    </row>
    <row r="107" spans="1:5" ht="12.75">
      <c r="A107">
        <v>10722</v>
      </c>
      <c r="B107" t="s">
        <v>169</v>
      </c>
      <c r="C107">
        <v>621.94</v>
      </c>
      <c r="D107" t="s">
        <v>168</v>
      </c>
      <c r="E107" t="s">
        <v>130</v>
      </c>
    </row>
    <row r="108" spans="1:5" ht="12.75">
      <c r="A108">
        <v>10842</v>
      </c>
      <c r="B108" t="s">
        <v>169</v>
      </c>
      <c r="C108">
        <v>2999.97</v>
      </c>
      <c r="D108" t="s">
        <v>168</v>
      </c>
      <c r="E108" t="s">
        <v>130</v>
      </c>
    </row>
    <row r="109" spans="1:5" ht="12.75">
      <c r="A109">
        <v>10849</v>
      </c>
      <c r="B109" t="s">
        <v>169</v>
      </c>
      <c r="C109">
        <v>1800</v>
      </c>
      <c r="D109" t="s">
        <v>168</v>
      </c>
      <c r="E109" t="s">
        <v>130</v>
      </c>
    </row>
    <row r="110" spans="1:5" ht="12.75">
      <c r="A110">
        <v>10857</v>
      </c>
      <c r="B110" t="s">
        <v>169</v>
      </c>
      <c r="C110">
        <v>2400.03</v>
      </c>
      <c r="D110" t="s">
        <v>168</v>
      </c>
      <c r="E110" t="s">
        <v>130</v>
      </c>
    </row>
    <row r="111" spans="1:5" ht="12.75">
      <c r="A111">
        <v>10859</v>
      </c>
      <c r="B111" t="s">
        <v>169</v>
      </c>
      <c r="C111">
        <v>22500</v>
      </c>
      <c r="D111" t="s">
        <v>168</v>
      </c>
      <c r="E111" t="s">
        <v>130</v>
      </c>
    </row>
    <row r="112" spans="1:5" ht="12.75">
      <c r="A112">
        <v>10860</v>
      </c>
      <c r="B112" t="s">
        <v>169</v>
      </c>
      <c r="C112">
        <v>60000.03</v>
      </c>
      <c r="D112" t="s">
        <v>168</v>
      </c>
      <c r="E112" t="s">
        <v>130</v>
      </c>
    </row>
    <row r="113" spans="1:5" ht="12.75">
      <c r="A113">
        <v>10861</v>
      </c>
      <c r="B113" t="s">
        <v>169</v>
      </c>
      <c r="C113">
        <v>9000</v>
      </c>
      <c r="D113" t="s">
        <v>168</v>
      </c>
      <c r="E113" t="s">
        <v>130</v>
      </c>
    </row>
    <row r="114" spans="1:5" ht="12.75">
      <c r="A114">
        <v>10869</v>
      </c>
      <c r="B114" t="s">
        <v>169</v>
      </c>
      <c r="C114">
        <v>16499.97</v>
      </c>
      <c r="D114" t="s">
        <v>168</v>
      </c>
      <c r="E114" t="s">
        <v>130</v>
      </c>
    </row>
    <row r="115" spans="1:5" ht="12.75">
      <c r="A115">
        <v>10874</v>
      </c>
      <c r="B115" t="s">
        <v>169</v>
      </c>
      <c r="C115">
        <v>15000.03</v>
      </c>
      <c r="D115" t="s">
        <v>168</v>
      </c>
      <c r="E115" t="s">
        <v>130</v>
      </c>
    </row>
    <row r="116" spans="1:5" ht="12.75">
      <c r="A116">
        <v>10878</v>
      </c>
      <c r="B116" t="s">
        <v>169</v>
      </c>
      <c r="C116">
        <v>4500</v>
      </c>
      <c r="D116" t="s">
        <v>168</v>
      </c>
      <c r="E116" t="s">
        <v>130</v>
      </c>
    </row>
    <row r="117" spans="1:5" ht="12.75">
      <c r="A117">
        <v>10881</v>
      </c>
      <c r="B117" t="s">
        <v>169</v>
      </c>
      <c r="C117">
        <v>6599.97</v>
      </c>
      <c r="D117" t="s">
        <v>168</v>
      </c>
      <c r="E117" t="s">
        <v>130</v>
      </c>
    </row>
    <row r="118" spans="1:5" ht="12.75">
      <c r="A118">
        <v>10884</v>
      </c>
      <c r="B118" t="s">
        <v>169</v>
      </c>
      <c r="C118">
        <v>3750.03</v>
      </c>
      <c r="D118" t="s">
        <v>168</v>
      </c>
      <c r="E118" t="s">
        <v>130</v>
      </c>
    </row>
    <row r="119" spans="1:5" ht="12.75">
      <c r="A119">
        <v>10885</v>
      </c>
      <c r="B119" t="s">
        <v>169</v>
      </c>
      <c r="C119">
        <v>3000</v>
      </c>
      <c r="D119" t="s">
        <v>168</v>
      </c>
      <c r="E119" t="s">
        <v>130</v>
      </c>
    </row>
    <row r="120" spans="1:5" ht="12.75">
      <c r="A120">
        <v>10890</v>
      </c>
      <c r="B120" t="s">
        <v>169</v>
      </c>
      <c r="C120">
        <v>5999.94</v>
      </c>
      <c r="D120" t="s">
        <v>168</v>
      </c>
      <c r="E120" t="s">
        <v>130</v>
      </c>
    </row>
    <row r="121" spans="1:5" ht="12.75">
      <c r="A121">
        <v>10893</v>
      </c>
      <c r="B121" t="s">
        <v>169</v>
      </c>
      <c r="C121">
        <v>2700</v>
      </c>
      <c r="D121" t="s">
        <v>168</v>
      </c>
      <c r="E121" t="s">
        <v>130</v>
      </c>
    </row>
    <row r="122" spans="1:5" ht="12.75">
      <c r="A122">
        <v>10906</v>
      </c>
      <c r="B122" t="s">
        <v>169</v>
      </c>
      <c r="C122">
        <v>4050</v>
      </c>
      <c r="D122" t="s">
        <v>168</v>
      </c>
      <c r="E122" t="s">
        <v>130</v>
      </c>
    </row>
    <row r="123" spans="1:5" ht="12.75">
      <c r="A123">
        <v>10908</v>
      </c>
      <c r="B123" t="s">
        <v>169</v>
      </c>
      <c r="C123">
        <v>4244.4</v>
      </c>
      <c r="D123" t="s">
        <v>168</v>
      </c>
      <c r="E123" t="s">
        <v>130</v>
      </c>
    </row>
    <row r="124" spans="1:5" ht="12.75">
      <c r="A124">
        <v>10912</v>
      </c>
      <c r="B124" t="s">
        <v>169</v>
      </c>
      <c r="C124">
        <v>2999.97</v>
      </c>
      <c r="D124" t="s">
        <v>168</v>
      </c>
      <c r="E124" t="s">
        <v>130</v>
      </c>
    </row>
    <row r="125" spans="1:5" ht="12.75">
      <c r="A125">
        <v>10913</v>
      </c>
      <c r="B125" t="s">
        <v>169</v>
      </c>
      <c r="C125">
        <v>12868.47</v>
      </c>
      <c r="D125" t="s">
        <v>168</v>
      </c>
      <c r="E125" t="s">
        <v>130</v>
      </c>
    </row>
    <row r="126" spans="1:5" ht="12.75">
      <c r="A126">
        <v>10914</v>
      </c>
      <c r="B126" t="s">
        <v>169</v>
      </c>
      <c r="C126">
        <v>3600</v>
      </c>
      <c r="D126" t="s">
        <v>168</v>
      </c>
      <c r="E126" t="s">
        <v>130</v>
      </c>
    </row>
    <row r="127" spans="1:5" ht="12.75">
      <c r="A127">
        <v>10915</v>
      </c>
      <c r="B127" t="s">
        <v>169</v>
      </c>
      <c r="C127">
        <v>8099.97</v>
      </c>
      <c r="D127" t="s">
        <v>168</v>
      </c>
      <c r="E127" t="s">
        <v>130</v>
      </c>
    </row>
    <row r="128" spans="1:5" ht="12.75">
      <c r="A128">
        <v>10920</v>
      </c>
      <c r="B128" t="s">
        <v>169</v>
      </c>
      <c r="C128">
        <v>6300</v>
      </c>
      <c r="D128" t="s">
        <v>168</v>
      </c>
      <c r="E128" t="s">
        <v>130</v>
      </c>
    </row>
    <row r="129" spans="1:5" ht="12.75">
      <c r="A129">
        <v>10941</v>
      </c>
      <c r="B129" t="s">
        <v>169</v>
      </c>
      <c r="C129">
        <v>9868.5</v>
      </c>
      <c r="D129" t="s">
        <v>168</v>
      </c>
      <c r="E129" t="s">
        <v>130</v>
      </c>
    </row>
    <row r="130" spans="1:5" ht="12.75">
      <c r="A130">
        <v>10946</v>
      </c>
      <c r="B130" t="s">
        <v>169</v>
      </c>
      <c r="C130">
        <v>2099.97</v>
      </c>
      <c r="D130" t="s">
        <v>168</v>
      </c>
      <c r="E130" t="s">
        <v>130</v>
      </c>
    </row>
    <row r="131" spans="1:5" ht="12.75">
      <c r="A131">
        <v>10947</v>
      </c>
      <c r="B131" t="s">
        <v>169</v>
      </c>
      <c r="C131">
        <v>4500</v>
      </c>
      <c r="D131" t="s">
        <v>168</v>
      </c>
      <c r="E131" t="s">
        <v>130</v>
      </c>
    </row>
    <row r="132" spans="1:5" ht="12.75">
      <c r="A132">
        <v>10950</v>
      </c>
      <c r="B132" t="s">
        <v>169</v>
      </c>
      <c r="C132">
        <v>13500</v>
      </c>
      <c r="D132" t="s">
        <v>168</v>
      </c>
      <c r="E132" t="s">
        <v>130</v>
      </c>
    </row>
    <row r="133" spans="1:5" ht="12.75">
      <c r="A133">
        <v>10955</v>
      </c>
      <c r="B133" t="s">
        <v>169</v>
      </c>
      <c r="C133">
        <v>6149.97</v>
      </c>
      <c r="D133" t="s">
        <v>168</v>
      </c>
      <c r="E133" t="s">
        <v>130</v>
      </c>
    </row>
    <row r="134" spans="1:5" ht="12.75">
      <c r="A134">
        <v>10956</v>
      </c>
      <c r="B134" t="s">
        <v>169</v>
      </c>
      <c r="C134">
        <v>2999.97</v>
      </c>
      <c r="D134" t="s">
        <v>168</v>
      </c>
      <c r="E134" t="s">
        <v>130</v>
      </c>
    </row>
    <row r="135" spans="1:5" ht="12.75">
      <c r="A135">
        <v>10975</v>
      </c>
      <c r="B135" t="s">
        <v>169</v>
      </c>
      <c r="C135">
        <v>5400</v>
      </c>
      <c r="D135" t="s">
        <v>168</v>
      </c>
      <c r="E135" t="s">
        <v>130</v>
      </c>
    </row>
    <row r="136" spans="1:5" ht="12.75">
      <c r="A136">
        <v>10979</v>
      </c>
      <c r="B136" t="s">
        <v>169</v>
      </c>
      <c r="C136">
        <v>1500.03</v>
      </c>
      <c r="D136" t="s">
        <v>168</v>
      </c>
      <c r="E136" t="s">
        <v>130</v>
      </c>
    </row>
    <row r="137" spans="1:5" ht="12.75">
      <c r="A137">
        <v>10988</v>
      </c>
      <c r="B137" t="s">
        <v>169</v>
      </c>
      <c r="C137">
        <v>2200</v>
      </c>
      <c r="D137" t="s">
        <v>168</v>
      </c>
      <c r="E137" t="s">
        <v>130</v>
      </c>
    </row>
    <row r="138" spans="1:5" ht="12.75">
      <c r="A138">
        <v>10989</v>
      </c>
      <c r="B138" t="s">
        <v>169</v>
      </c>
      <c r="C138">
        <v>2700</v>
      </c>
      <c r="D138" t="s">
        <v>168</v>
      </c>
      <c r="E138" t="s">
        <v>130</v>
      </c>
    </row>
    <row r="139" spans="1:5" ht="12.75">
      <c r="A139">
        <v>10995</v>
      </c>
      <c r="B139" t="s">
        <v>169</v>
      </c>
      <c r="C139">
        <v>2999.97</v>
      </c>
      <c r="D139" t="s">
        <v>168</v>
      </c>
      <c r="E139" t="s">
        <v>130</v>
      </c>
    </row>
    <row r="140" spans="1:5" ht="12.75">
      <c r="A140">
        <v>11002</v>
      </c>
      <c r="B140" t="s">
        <v>169</v>
      </c>
      <c r="C140">
        <v>15000.03</v>
      </c>
      <c r="D140" t="s">
        <v>168</v>
      </c>
      <c r="E140" t="s">
        <v>130</v>
      </c>
    </row>
    <row r="141" spans="1:5" ht="12.75">
      <c r="A141">
        <v>11030</v>
      </c>
      <c r="B141" t="s">
        <v>169</v>
      </c>
      <c r="C141">
        <v>1500</v>
      </c>
      <c r="D141" t="s">
        <v>168</v>
      </c>
      <c r="E141" t="s">
        <v>130</v>
      </c>
    </row>
    <row r="142" spans="1:5" ht="12.75">
      <c r="A142">
        <v>11038</v>
      </c>
      <c r="B142" t="s">
        <v>169</v>
      </c>
      <c r="C142">
        <v>4200.03</v>
      </c>
      <c r="D142" t="s">
        <v>168</v>
      </c>
      <c r="E142" t="s">
        <v>130</v>
      </c>
    </row>
    <row r="143" spans="1:5" ht="12.75">
      <c r="A143">
        <v>11068</v>
      </c>
      <c r="B143" t="s">
        <v>169</v>
      </c>
      <c r="C143">
        <v>6862.86</v>
      </c>
      <c r="D143" t="s">
        <v>168</v>
      </c>
      <c r="E143" t="s">
        <v>130</v>
      </c>
    </row>
    <row r="144" spans="1:5" ht="12.75">
      <c r="A144">
        <v>11108</v>
      </c>
      <c r="B144" t="s">
        <v>169</v>
      </c>
      <c r="C144">
        <v>45000</v>
      </c>
      <c r="D144" t="s">
        <v>168</v>
      </c>
      <c r="E144" t="s">
        <v>130</v>
      </c>
    </row>
    <row r="145" spans="1:5" ht="12.75">
      <c r="A145">
        <v>11109</v>
      </c>
      <c r="B145" t="s">
        <v>169</v>
      </c>
      <c r="C145">
        <v>16499.97</v>
      </c>
      <c r="D145" t="s">
        <v>168</v>
      </c>
      <c r="E145" t="s">
        <v>130</v>
      </c>
    </row>
    <row r="146" spans="1:5" ht="12.75">
      <c r="A146">
        <v>11110</v>
      </c>
      <c r="B146" t="s">
        <v>169</v>
      </c>
      <c r="C146">
        <v>10800</v>
      </c>
      <c r="D146" t="s">
        <v>168</v>
      </c>
      <c r="E146" t="s">
        <v>130</v>
      </c>
    </row>
    <row r="147" spans="1:5" ht="12.75">
      <c r="A147">
        <v>11113</v>
      </c>
      <c r="B147" t="s">
        <v>169</v>
      </c>
      <c r="C147">
        <v>6600</v>
      </c>
      <c r="D147" t="s">
        <v>168</v>
      </c>
      <c r="E147" t="s">
        <v>130</v>
      </c>
    </row>
    <row r="148" spans="1:5" ht="12.75">
      <c r="A148">
        <v>11120</v>
      </c>
      <c r="B148" t="s">
        <v>169</v>
      </c>
      <c r="C148">
        <v>2999.97</v>
      </c>
      <c r="D148" t="s">
        <v>168</v>
      </c>
      <c r="E148" t="s">
        <v>130</v>
      </c>
    </row>
    <row r="149" spans="1:5" ht="12.75">
      <c r="A149">
        <v>11121</v>
      </c>
      <c r="B149" t="s">
        <v>169</v>
      </c>
      <c r="C149">
        <v>2999.97</v>
      </c>
      <c r="D149" t="s">
        <v>168</v>
      </c>
      <c r="E149" t="s">
        <v>130</v>
      </c>
    </row>
    <row r="150" spans="1:5" ht="12.75">
      <c r="A150">
        <v>11154</v>
      </c>
      <c r="B150" t="s">
        <v>169</v>
      </c>
      <c r="C150">
        <v>9000</v>
      </c>
      <c r="D150" t="s">
        <v>168</v>
      </c>
      <c r="E150" t="s">
        <v>130</v>
      </c>
    </row>
    <row r="151" spans="1:5" ht="12.75">
      <c r="A151">
        <v>11160</v>
      </c>
      <c r="B151" t="s">
        <v>169</v>
      </c>
      <c r="C151">
        <v>9000</v>
      </c>
      <c r="D151" t="s">
        <v>168</v>
      </c>
      <c r="E151" t="s">
        <v>130</v>
      </c>
    </row>
    <row r="152" spans="1:5" ht="12.75">
      <c r="A152">
        <v>11165</v>
      </c>
      <c r="B152" t="s">
        <v>169</v>
      </c>
      <c r="C152">
        <v>2400.03</v>
      </c>
      <c r="D152" t="s">
        <v>168</v>
      </c>
      <c r="E152" t="s">
        <v>130</v>
      </c>
    </row>
    <row r="153" spans="1:5" ht="12.75">
      <c r="A153">
        <v>11187</v>
      </c>
      <c r="B153" t="s">
        <v>169</v>
      </c>
      <c r="C153">
        <v>2999.97</v>
      </c>
      <c r="D153" t="s">
        <v>168</v>
      </c>
      <c r="E153" t="s">
        <v>130</v>
      </c>
    </row>
    <row r="154" spans="1:5" ht="12.75">
      <c r="A154">
        <v>11192</v>
      </c>
      <c r="B154" t="s">
        <v>169</v>
      </c>
      <c r="C154">
        <v>2999.97</v>
      </c>
      <c r="D154" t="s">
        <v>168</v>
      </c>
      <c r="E154" t="s">
        <v>130</v>
      </c>
    </row>
    <row r="155" spans="1:5" ht="12.75">
      <c r="A155">
        <v>11200</v>
      </c>
      <c r="B155" t="s">
        <v>169</v>
      </c>
      <c r="C155">
        <v>7000.02</v>
      </c>
      <c r="D155" t="s">
        <v>168</v>
      </c>
      <c r="E155" t="s">
        <v>130</v>
      </c>
    </row>
    <row r="156" spans="1:5" ht="12.75">
      <c r="A156">
        <v>11202</v>
      </c>
      <c r="B156" t="s">
        <v>169</v>
      </c>
      <c r="C156">
        <v>3150</v>
      </c>
      <c r="D156" t="s">
        <v>168</v>
      </c>
      <c r="E156" t="s">
        <v>130</v>
      </c>
    </row>
    <row r="157" spans="1:5" ht="12.75">
      <c r="A157">
        <v>11258</v>
      </c>
      <c r="B157" t="s">
        <v>169</v>
      </c>
      <c r="C157">
        <v>6750</v>
      </c>
      <c r="D157" t="s">
        <v>168</v>
      </c>
      <c r="E157" t="s">
        <v>130</v>
      </c>
    </row>
    <row r="158" spans="1:5" ht="12.75">
      <c r="A158">
        <v>11260</v>
      </c>
      <c r="B158" t="s">
        <v>169</v>
      </c>
      <c r="C158">
        <v>9000</v>
      </c>
      <c r="D158" t="s">
        <v>168</v>
      </c>
      <c r="E158" t="s">
        <v>130</v>
      </c>
    </row>
    <row r="159" spans="1:5" ht="12.75">
      <c r="A159">
        <v>11268</v>
      </c>
      <c r="B159" t="s">
        <v>169</v>
      </c>
      <c r="C159">
        <v>3000</v>
      </c>
      <c r="D159" t="s">
        <v>168</v>
      </c>
      <c r="E159" t="s">
        <v>130</v>
      </c>
    </row>
    <row r="160" spans="1:5" ht="12.75">
      <c r="A160">
        <v>11338</v>
      </c>
      <c r="B160" t="s">
        <v>169</v>
      </c>
      <c r="C160">
        <v>9000</v>
      </c>
      <c r="D160" t="s">
        <v>168</v>
      </c>
      <c r="E160" t="s">
        <v>130</v>
      </c>
    </row>
    <row r="161" spans="1:5" ht="12.75">
      <c r="A161">
        <v>11340</v>
      </c>
      <c r="B161" t="s">
        <v>169</v>
      </c>
      <c r="C161">
        <v>4500</v>
      </c>
      <c r="D161" t="s">
        <v>168</v>
      </c>
      <c r="E161" t="s">
        <v>130</v>
      </c>
    </row>
    <row r="162" spans="1:5" ht="12.75">
      <c r="A162">
        <v>11343</v>
      </c>
      <c r="B162" t="s">
        <v>169</v>
      </c>
      <c r="C162">
        <v>2999.97</v>
      </c>
      <c r="D162" t="s">
        <v>168</v>
      </c>
      <c r="E162" t="s">
        <v>130</v>
      </c>
    </row>
    <row r="163" spans="1:5" ht="12.75">
      <c r="A163">
        <v>1473</v>
      </c>
      <c r="B163" t="s">
        <v>170</v>
      </c>
      <c r="C163">
        <v>150</v>
      </c>
      <c r="D163" t="s">
        <v>168</v>
      </c>
      <c r="E163" t="s">
        <v>171</v>
      </c>
    </row>
    <row r="164" spans="1:5" ht="12.75">
      <c r="A164">
        <v>1651</v>
      </c>
      <c r="B164" t="s">
        <v>170</v>
      </c>
      <c r="C164">
        <v>150</v>
      </c>
      <c r="D164" t="s">
        <v>168</v>
      </c>
      <c r="E164" t="s">
        <v>171</v>
      </c>
    </row>
    <row r="165" spans="1:5" ht="12.75">
      <c r="A165">
        <v>1848</v>
      </c>
      <c r="B165" t="s">
        <v>170</v>
      </c>
      <c r="C165">
        <v>2000</v>
      </c>
      <c r="D165" t="s">
        <v>168</v>
      </c>
      <c r="E165" t="s">
        <v>171</v>
      </c>
    </row>
    <row r="166" spans="1:5" ht="12.75">
      <c r="A166">
        <v>1880</v>
      </c>
      <c r="B166" t="s">
        <v>170</v>
      </c>
      <c r="C166">
        <v>100</v>
      </c>
      <c r="D166" t="s">
        <v>168</v>
      </c>
      <c r="E166" t="s">
        <v>171</v>
      </c>
    </row>
    <row r="167" spans="1:5" ht="12.75">
      <c r="A167">
        <v>2054</v>
      </c>
      <c r="B167" t="s">
        <v>170</v>
      </c>
      <c r="C167">
        <v>150</v>
      </c>
      <c r="D167" t="s">
        <v>168</v>
      </c>
      <c r="E167" t="s">
        <v>171</v>
      </c>
    </row>
    <row r="168" spans="1:5" ht="12.75">
      <c r="A168">
        <v>2526</v>
      </c>
      <c r="B168" t="s">
        <v>170</v>
      </c>
      <c r="C168">
        <v>1000</v>
      </c>
      <c r="D168" t="s">
        <v>168</v>
      </c>
      <c r="E168" t="s">
        <v>171</v>
      </c>
    </row>
    <row r="169" spans="1:5" ht="12.75">
      <c r="A169">
        <v>8893</v>
      </c>
      <c r="B169" t="s">
        <v>170</v>
      </c>
      <c r="C169">
        <v>1000</v>
      </c>
      <c r="D169" t="s">
        <v>168</v>
      </c>
      <c r="E169" t="s">
        <v>171</v>
      </c>
    </row>
    <row r="170" spans="1:5" ht="12.75">
      <c r="A170">
        <v>9808</v>
      </c>
      <c r="B170" t="s">
        <v>170</v>
      </c>
      <c r="C170">
        <v>150</v>
      </c>
      <c r="D170" t="s">
        <v>168</v>
      </c>
      <c r="E170" t="s">
        <v>171</v>
      </c>
    </row>
    <row r="171" spans="1:5" ht="12.75">
      <c r="A171">
        <v>10011</v>
      </c>
      <c r="B171" t="s">
        <v>170</v>
      </c>
      <c r="C171">
        <v>5000</v>
      </c>
      <c r="D171" t="s">
        <v>168</v>
      </c>
      <c r="E171" t="s">
        <v>171</v>
      </c>
    </row>
    <row r="172" spans="1:5" ht="12.75">
      <c r="A172">
        <v>10115</v>
      </c>
      <c r="B172" t="s">
        <v>170</v>
      </c>
      <c r="C172">
        <v>100</v>
      </c>
      <c r="D172" t="s">
        <v>168</v>
      </c>
      <c r="E172" t="s">
        <v>171</v>
      </c>
    </row>
    <row r="173" spans="1:5" ht="12.75">
      <c r="A173">
        <v>10282</v>
      </c>
      <c r="B173" t="s">
        <v>170</v>
      </c>
      <c r="C173">
        <v>2990</v>
      </c>
      <c r="D173" t="s">
        <v>168</v>
      </c>
      <c r="E173" t="s">
        <v>171</v>
      </c>
    </row>
    <row r="174" spans="1:5" ht="12.75">
      <c r="A174">
        <v>10376</v>
      </c>
      <c r="B174" t="s">
        <v>170</v>
      </c>
      <c r="C174">
        <v>300</v>
      </c>
      <c r="D174" t="s">
        <v>168</v>
      </c>
      <c r="E174" t="s">
        <v>171</v>
      </c>
    </row>
    <row r="175" spans="1:5" ht="12.75">
      <c r="A175">
        <v>10383</v>
      </c>
      <c r="B175" t="s">
        <v>170</v>
      </c>
      <c r="C175">
        <v>150</v>
      </c>
      <c r="D175" t="s">
        <v>168</v>
      </c>
      <c r="E175" t="s">
        <v>171</v>
      </c>
    </row>
    <row r="176" spans="1:5" ht="12.75">
      <c r="A176">
        <v>10487</v>
      </c>
      <c r="B176" t="s">
        <v>170</v>
      </c>
      <c r="C176">
        <v>300</v>
      </c>
      <c r="D176" t="s">
        <v>168</v>
      </c>
      <c r="E176" t="s">
        <v>171</v>
      </c>
    </row>
    <row r="177" spans="1:5" ht="12.75">
      <c r="A177">
        <v>10524</v>
      </c>
      <c r="B177" t="s">
        <v>170</v>
      </c>
      <c r="C177">
        <v>300</v>
      </c>
      <c r="D177" t="s">
        <v>168</v>
      </c>
      <c r="E177" t="s">
        <v>171</v>
      </c>
    </row>
    <row r="178" spans="1:5" ht="12.75">
      <c r="A178">
        <v>10529</v>
      </c>
      <c r="B178" t="s">
        <v>170</v>
      </c>
      <c r="C178">
        <v>150</v>
      </c>
      <c r="D178" t="s">
        <v>168</v>
      </c>
      <c r="E178" t="s">
        <v>171</v>
      </c>
    </row>
    <row r="179" spans="1:5" ht="12.75">
      <c r="A179">
        <v>10547</v>
      </c>
      <c r="B179" t="s">
        <v>170</v>
      </c>
      <c r="C179">
        <v>150</v>
      </c>
      <c r="D179" t="s">
        <v>168</v>
      </c>
      <c r="E179" t="s">
        <v>171</v>
      </c>
    </row>
    <row r="180" spans="1:5" ht="12.75">
      <c r="A180">
        <v>10553</v>
      </c>
      <c r="B180" t="s">
        <v>170</v>
      </c>
      <c r="C180">
        <v>100</v>
      </c>
      <c r="D180" t="s">
        <v>168</v>
      </c>
      <c r="E180" t="s">
        <v>171</v>
      </c>
    </row>
    <row r="181" spans="1:5" ht="12.75">
      <c r="A181">
        <v>10650</v>
      </c>
      <c r="B181" t="s">
        <v>170</v>
      </c>
      <c r="C181">
        <v>100</v>
      </c>
      <c r="D181" t="s">
        <v>168</v>
      </c>
      <c r="E181" t="s">
        <v>171</v>
      </c>
    </row>
    <row r="182" spans="1:5" ht="12.75">
      <c r="A182">
        <v>10712</v>
      </c>
      <c r="B182" t="s">
        <v>170</v>
      </c>
      <c r="C182">
        <v>100</v>
      </c>
      <c r="D182" t="s">
        <v>168</v>
      </c>
      <c r="E182" t="s">
        <v>171</v>
      </c>
    </row>
    <row r="183" spans="1:5" ht="12.75">
      <c r="A183">
        <v>10756</v>
      </c>
      <c r="B183" t="s">
        <v>170</v>
      </c>
      <c r="C183">
        <v>2000</v>
      </c>
      <c r="D183" t="s">
        <v>168</v>
      </c>
      <c r="E183" t="s">
        <v>171</v>
      </c>
    </row>
    <row r="184" spans="1:5" ht="12.75">
      <c r="A184">
        <v>10939</v>
      </c>
      <c r="B184" t="s">
        <v>170</v>
      </c>
      <c r="C184">
        <v>100</v>
      </c>
      <c r="D184" t="s">
        <v>168</v>
      </c>
      <c r="E184" t="s">
        <v>171</v>
      </c>
    </row>
    <row r="185" spans="1:5" ht="12.75">
      <c r="A185">
        <v>10987</v>
      </c>
      <c r="B185" t="s">
        <v>170</v>
      </c>
      <c r="C185">
        <v>100</v>
      </c>
      <c r="D185" t="s">
        <v>168</v>
      </c>
      <c r="E185" t="s">
        <v>171</v>
      </c>
    </row>
    <row r="186" spans="1:5" ht="12.75">
      <c r="A186">
        <v>11030</v>
      </c>
      <c r="B186" t="s">
        <v>170</v>
      </c>
      <c r="C186">
        <v>1000</v>
      </c>
      <c r="D186" t="s">
        <v>168</v>
      </c>
      <c r="E186" t="s">
        <v>171</v>
      </c>
    </row>
    <row r="187" spans="1:5" ht="12.75">
      <c r="A187">
        <v>11052</v>
      </c>
      <c r="B187" t="s">
        <v>170</v>
      </c>
      <c r="C187">
        <v>200</v>
      </c>
      <c r="D187" t="s">
        <v>168</v>
      </c>
      <c r="E187" t="s">
        <v>171</v>
      </c>
    </row>
    <row r="188" spans="1:5" ht="12.75">
      <c r="A188">
        <v>11070</v>
      </c>
      <c r="B188" t="s">
        <v>170</v>
      </c>
      <c r="C188">
        <v>200</v>
      </c>
      <c r="D188" t="s">
        <v>168</v>
      </c>
      <c r="E188" t="s">
        <v>171</v>
      </c>
    </row>
    <row r="189" spans="1:5" ht="12.75">
      <c r="A189">
        <v>11080</v>
      </c>
      <c r="B189" t="s">
        <v>170</v>
      </c>
      <c r="C189">
        <v>100</v>
      </c>
      <c r="D189" t="s">
        <v>168</v>
      </c>
      <c r="E189" t="s">
        <v>171</v>
      </c>
    </row>
    <row r="190" spans="1:5" ht="12.75">
      <c r="A190">
        <v>11315</v>
      </c>
      <c r="B190" t="s">
        <v>170</v>
      </c>
      <c r="C190">
        <v>100</v>
      </c>
      <c r="D190" t="s">
        <v>168</v>
      </c>
      <c r="E190" t="s">
        <v>171</v>
      </c>
    </row>
    <row r="191" spans="1:5" ht="12.75">
      <c r="A191">
        <v>11331</v>
      </c>
      <c r="B191" t="s">
        <v>170</v>
      </c>
      <c r="C191">
        <v>200</v>
      </c>
      <c r="D191" t="s">
        <v>168</v>
      </c>
      <c r="E191" t="s">
        <v>171</v>
      </c>
    </row>
    <row r="192" spans="1:5" ht="12.75">
      <c r="A192">
        <v>11378</v>
      </c>
      <c r="B192" t="s">
        <v>170</v>
      </c>
      <c r="C192">
        <v>100</v>
      </c>
      <c r="D192" t="s">
        <v>168</v>
      </c>
      <c r="E192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268</v>
      </c>
      <c r="C1" t="s">
        <v>269</v>
      </c>
      <c r="D1" t="s">
        <v>266</v>
      </c>
      <c r="E1" t="s">
        <v>266</v>
      </c>
    </row>
    <row r="2" spans="2:5" ht="12.75" hidden="1">
      <c r="B2" t="s">
        <v>355</v>
      </c>
      <c r="C2" t="s">
        <v>356</v>
      </c>
      <c r="D2" t="s">
        <v>357</v>
      </c>
      <c r="E2" t="s">
        <v>358</v>
      </c>
    </row>
    <row r="3" spans="1:5" ht="15">
      <c r="A3" s="8" t="s">
        <v>326</v>
      </c>
      <c r="B3" s="8" t="s">
        <v>336</v>
      </c>
      <c r="C3" s="8" t="s">
        <v>337</v>
      </c>
      <c r="D3" s="8" t="s">
        <v>329</v>
      </c>
      <c r="E3" s="8" t="s">
        <v>338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Desarrollo01</dc:creator>
  <cp:keywords/>
  <dc:description/>
  <cp:lastModifiedBy> JAPAC</cp:lastModifiedBy>
  <dcterms:created xsi:type="dcterms:W3CDTF">2017-04-18T21:13:21Z</dcterms:created>
  <dcterms:modified xsi:type="dcterms:W3CDTF">2017-05-05T20:23:46Z</dcterms:modified>
  <cp:category/>
  <cp:version/>
  <cp:contentType/>
  <cp:contentStatus/>
</cp:coreProperties>
</file>