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<sst xmlns="http://schemas.openxmlformats.org/spreadsheetml/2006/main" count="122" uniqueCount="76">
  <si>
    <t>recomendación</t>
  </si>
  <si>
    <t>opinión</t>
  </si>
  <si>
    <t>31643</t>
  </si>
  <si>
    <t>TITULO</t>
  </si>
  <si>
    <t>NOMBRE CORTO</t>
  </si>
  <si>
    <t>DESCRIPCION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</si>
  <si>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</si>
  <si>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</si>
  <si>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</si>
  <si>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</si>
  <si>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</si>
  <si>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</si>
  <si>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</si>
  <si>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</si>
  <si>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</si>
  <si>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</si>
  <si>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</si>
  <si>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</si>
  <si>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</si>
  <si>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</si>
  <si>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</si>
  <si>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</si>
  <si>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</si>
  <si>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</si>
  <si>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</si>
  <si>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</si>
  <si>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</si>
  <si>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</si>
  <si>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</si>
  <si>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</si>
  <si>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</si>
  <si>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</si>
  <si>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</si>
  <si>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</si>
  <si>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</si>
  <si>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</si>
  <si>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</si>
  <si>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</si>
  <si>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</si>
  <si>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</si>
  <si>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</si>
  <si>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febrero, marzo, abril</t>
  </si>
  <si>
    <t>mayo, junio</t>
  </si>
  <si>
    <t>julio, agosto</t>
  </si>
  <si>
    <t xml:space="preserve">septiembre, octubre </t>
  </si>
  <si>
    <t>noviembre</t>
  </si>
  <si>
    <t>1.-Lista de asistenca
2.-Declaratoria de Quorum legal e instalacion de la asamblea.
3.-Lectura y aprobacion y en su caso del orden del dia.
4.-Cierre del ejercicio presupustal 2014.
5.-Presupuesto de ingresos y egresos 2015.
6.-Asuntos Generales.
7.-Clausura de la sesion.</t>
  </si>
  <si>
    <t>1.-Lista de asistenca
2.-Declaratoria de Quorum legal e instalacion de la asamblea.
3.-Lectura y aprobacion y en su caso del orden del dia.
4.-Estados financieros del primer trimestre de 2015.
5.-Situacion que guarda la compra de activos de la PTARN.
6.-Asuntos Generales.
7.-Clausura de la sesion.</t>
  </si>
  <si>
    <t>1.-Lista de asistenca
2.-Declaratoria de Quorum legal e instalacion de la asamblea.
3.-Lectura y aprobacion y en su caso del orden del dia.
4.-Lectura y aprobacion de los acuerdos de la reunion anterior.
5.-Estados financieros del mes de mayo 2015.
5.-Solicitud de adhesion al programa de BANOBRAS de modernizacion del area comercial de organimos operadores de agua.
6.-Asuntos Generales.
7.-Clausura de la sesion.</t>
  </si>
  <si>
    <t>1.-Lista de asistenca
2.-Declaratoria de Quorum legal e instalacion de la asamblea.
3.-Lectura y aprobacion en su caso del orden del dia.
4.-Participacion del Director  General del Organismo de Cuenca Pacifico Norte de CONAGUA. 
5.-Estados financieros del mes de junio 2015.
5.-Presentacion de los activos fijos en desuso.
6.-Asuntos Generales.
7.-Clausura de la sesion.</t>
  </si>
  <si>
    <t>1.-Lista de asistenca
2.-Declaratoria de Quorum legal e instalacion de la asamblea.
3.-Lectura y aprobacion en su caso del orden del dia.
4.-Lectura y aprobacion de los acuerdos de la reunion anterior.. 
5.-Estados financieros del mes de septiembre 2015.
5.-Implementacion del decreto autorizado por el Congreso del Estado, para efectos de condonacion y descuentos a los usuarios con adeudo por multas y/o recargos.
6.-Asuntos Generales.
7.-Clausura de la sesion.</t>
  </si>
  <si>
    <t>1.-Lista de asistenca
2.-Declaratoria de Quorum legal e instalacion de la asamblea.
3.-presentacion de los estados financieros del mes de noviembre.
4.-Asuntos Generales.
5.-Clausura de la sesion.</t>
  </si>
  <si>
    <t>Gerencia General</t>
  </si>
  <si>
    <t>enero, febrero</t>
  </si>
  <si>
    <t>marzo, abril</t>
  </si>
  <si>
    <t>mayo</t>
  </si>
  <si>
    <t>junio, julio</t>
  </si>
  <si>
    <t>agosto</t>
  </si>
  <si>
    <t>septiembre</t>
  </si>
  <si>
    <t>octubre</t>
  </si>
  <si>
    <t>diciembre</t>
  </si>
  <si>
    <t>1.-Lista de asistenca
2.-Declaratoria de Quorum legal e instalacion de la asamblea.
3.-Lectura del orden del dia.
4.-Lectura y aprobacion de los acuerdos de la reunion anterior.
5.-Cierre del ejercicio contable presupuestal 2015.
6.-Proyecto del Presupuesto de ingresos y egresos 2016.
7.-Asuntos Generales.
8.-Clausura de la sesion.</t>
  </si>
  <si>
    <t>1.-Lista de asistenca
2.-Declaratoria de Quorum legal e instalacion de la asamblea.
3.-Lectura del orden del dia.
4.-Lectura de los acuerdos de la reunion anterior.
5.-Entrega de refrendo de la certificacion de calidad ambiental a la planta Juan de Dios Batis, por parte del delegado de la PROFEPA.
6.-Entrega de titulos de asignacion de extraccion y descargas de aguas por parte de CONAGUA.
7.-Pesentacion de estados financieros del primer bimestre del 2016.
8.-Asuntos Generales.
9.-Clausura de la sesion.</t>
  </si>
  <si>
    <t>1.-Lista de asistenca
2.-Declaratoria de Quorum legal e instalacion de la asamblea.
3.-Lectura del orden del dia.
4.-Lectura de los acuerdos y aprobacion de la reunion anterior.
5.-Pesentacion de estados financieros del primer trimestre del 2016.
6.-Informe sobre la situacion que guarda el proyecto de modernizacion de la Planta Norte.
7.-Asuntos Generales.
8.-Clausura de la sesion.</t>
  </si>
  <si>
    <t>1.-Lista de asistenca
2.-Declaratoria de Quorum legal e instalacion de la asamblea.
3.-Lectura del orden del dia.
4.-Lectura de los acuerdos de la reunion anterior.
5.-Informe de actividades relevantes
6.-Asuntos Generales.
7.-Clausura de la sesion.</t>
  </si>
  <si>
    <t>1.-Lista de asistenca
2.-Declaratoria de Quorum legal e instalacion de la asamblea.
3.-Lectura del orden del dia.
4.-Lectura de los acuerdos de la reunion anterior.
5.-Presentacion de los estados financieros.
6.-Informe de actividades relevantes
7.-Asuntos Generales.
8.-Clausura de la sesion.</t>
  </si>
  <si>
    <t>1.-Lista de asistenca
2.-Declaratoria de Quorum legal e instalacion de la asamblea.
3.-Lectura del orden del dia.
4.-Lectura de los acuerdos de la reunion anterior.
5.-Avances del pregrama de obras 2016.
6.-Informe de actividades relevantes
7.-Asuntos Generales.
8.-Clausura de la sesion.</t>
  </si>
  <si>
    <t>1.-Lista de asistenca.
2.-Declaratoria de Quorum legal e instalacion de la asamblea.
3.-Lectura del orden del dia.
4.-Lectura de los acuerdos de la reunion anterior.
5.-Informe de actividades relevantes
6.-Asuntos Generales.
7.-Clausura de la sesion.</t>
  </si>
  <si>
    <t>1.-Lista de asistenca.
2.-Declaratoria de Quorum legal e instalacion de la asamblea.
3.-Lectura del orden del dia.
4.-Lectura de los acuerdos de la reunion anterior.
5.-Entrega del documento: programas de medidas preventivas y de mitigacion de la sequia para la cd. de Culiacan, por parte de CONAGUA.
6.-Asuntos Generales.
7.-Clausura de la sesion.</t>
  </si>
  <si>
    <t>1.-Lista de asistenca.
2.-Declaratoria de Quorum legal e instalacion de la asamblea.
3.-Lectura del orden del dia.
4.-Cierre del ejercicio contable presupuestal 2016.
5.-Proyecto del Presupuesto de ingresos y egresos 2017.
6.-Asuntos Generales.
7.-Clausura de la sesion.</t>
  </si>
  <si>
    <t>1.-Lista de asistenca.
2.-Declaratoria de Quorum legal e instalacion de la asamblea.
3.-Lectura y aprobacion del orden del dia.
4.-Renovacion Institucional.
5.-Clausura de la sesion.</t>
  </si>
  <si>
    <t>1.-Lista de asistenca
2.-Declaratoria de Quorum legal e instalacion de la asamblea.
3.-Lectura del orden del dia.
4.-Lectura de los acuerdos de la reunion anterior.
5-Presentacion de estados financieros del tercer trimestre del 2016
6.-Informe de actividades relevantes
7.-Asuntos Generales.
8.-Clausura de la sesion.</t>
  </si>
  <si>
    <t>1.-Lista de asistenca.
2.-Declaratoria de Quorum legal e instalacion de la asamblea.
3.-Lectura del orden del dia.
4.-Situacion actual de JAPAC.
5.-Presentacion de estados financieros del primer trimestre del 2017
Renovacion Institucional.
6.-Asuntos generales.
7.-Clausura de la sesion.</t>
  </si>
  <si>
    <t>abril</t>
  </si>
  <si>
    <t>febrero, marzo</t>
  </si>
  <si>
    <t>1.-Bienvenida.
2.-Toma de protesta de nuevos consejeros.
3.-Lista de asistenca.
4.-Declaratoria de Quorum legal e instalacion de la asamblea.
5.-Lectura del orden del dia.
6.-Entrega de certificación de calidad ambiental  a la planta San Lorenzo y rectificación a la planta Country e Isleta, de parte de PROFEPA.
7.-Entrega de la aprobacion para el laboratorio de calidad del agua, en las determinaciones analiticas de mediciones directas, espectrofotometria U.V. Vulumetria, gravimetria y microbiologia, por parte de CONAGUA.
8.-Informe de actividades relevantes.
9.-Asuntos generales.
10.-Clausura de la sesion.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</si>
</sst>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zoomScalePageLayoutView="0" workbookViewId="0" topLeftCell="D24">
      <selection activeCell="J26" sqref="J26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58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14.75">
      <c r="A8">
        <v>2015</v>
      </c>
      <c r="B8" t="s">
        <v>40</v>
      </c>
      <c r="C8" t="s">
        <v>1</v>
      </c>
      <c r="D8" s="4">
        <v>42034</v>
      </c>
      <c r="E8" s="3" t="s">
        <v>46</v>
      </c>
      <c r="G8" s="4">
        <v>42859</v>
      </c>
      <c r="H8" t="s">
        <v>52</v>
      </c>
      <c r="I8">
        <v>2017</v>
      </c>
      <c r="J8" s="4">
        <v>42859</v>
      </c>
    </row>
    <row r="9" spans="1:10" ht="140.25">
      <c r="A9">
        <v>2015</v>
      </c>
      <c r="B9" t="s">
        <v>41</v>
      </c>
      <c r="C9" t="s">
        <v>1</v>
      </c>
      <c r="D9" s="4">
        <v>42124</v>
      </c>
      <c r="E9" s="3" t="s">
        <v>47</v>
      </c>
      <c r="G9" s="4">
        <v>42859</v>
      </c>
      <c r="H9" t="s">
        <v>52</v>
      </c>
      <c r="I9">
        <v>2017</v>
      </c>
      <c r="J9" s="4">
        <v>42859</v>
      </c>
    </row>
    <row r="10" spans="1:10" ht="165.75">
      <c r="A10">
        <v>2015</v>
      </c>
      <c r="B10" t="s">
        <v>42</v>
      </c>
      <c r="C10" t="s">
        <v>1</v>
      </c>
      <c r="D10" s="4">
        <v>42179</v>
      </c>
      <c r="E10" s="3" t="s">
        <v>48</v>
      </c>
      <c r="G10" s="4">
        <v>42859</v>
      </c>
      <c r="H10" t="s">
        <v>52</v>
      </c>
      <c r="I10">
        <v>2017</v>
      </c>
      <c r="J10" s="4">
        <v>42859</v>
      </c>
    </row>
    <row r="11" spans="1:10" ht="153">
      <c r="A11">
        <v>2015</v>
      </c>
      <c r="B11" t="s">
        <v>43</v>
      </c>
      <c r="C11" t="s">
        <v>1</v>
      </c>
      <c r="D11" s="4">
        <v>42247</v>
      </c>
      <c r="E11" s="3" t="s">
        <v>49</v>
      </c>
      <c r="G11" s="4">
        <v>42859</v>
      </c>
      <c r="H11" t="s">
        <v>52</v>
      </c>
      <c r="I11">
        <v>2017</v>
      </c>
      <c r="J11" s="4">
        <v>42859</v>
      </c>
    </row>
    <row r="12" spans="1:10" ht="191.25">
      <c r="A12">
        <v>2015</v>
      </c>
      <c r="B12" t="s">
        <v>44</v>
      </c>
      <c r="C12" t="s">
        <v>1</v>
      </c>
      <c r="D12" s="4">
        <v>42312</v>
      </c>
      <c r="E12" s="3" t="s">
        <v>50</v>
      </c>
      <c r="G12" s="4">
        <v>42859</v>
      </c>
      <c r="H12" t="s">
        <v>52</v>
      </c>
      <c r="I12">
        <v>2017</v>
      </c>
      <c r="J12" s="4">
        <v>42859</v>
      </c>
    </row>
    <row r="13" spans="1:10" ht="89.25">
      <c r="A13">
        <v>2015</v>
      </c>
      <c r="B13" t="s">
        <v>45</v>
      </c>
      <c r="C13" t="s">
        <v>1</v>
      </c>
      <c r="D13" s="7">
        <v>42353</v>
      </c>
      <c r="E13" s="3" t="s">
        <v>51</v>
      </c>
      <c r="G13" s="4">
        <v>42859</v>
      </c>
      <c r="H13" t="s">
        <v>52</v>
      </c>
      <c r="I13">
        <v>2017</v>
      </c>
      <c r="J13" s="4">
        <v>42859</v>
      </c>
    </row>
    <row r="14" spans="1:10" ht="153">
      <c r="A14">
        <v>2016</v>
      </c>
      <c r="C14" s="5" t="s">
        <v>1</v>
      </c>
      <c r="D14" s="7">
        <v>42380</v>
      </c>
      <c r="E14" s="3" t="s">
        <v>61</v>
      </c>
      <c r="G14" s="4">
        <v>42859</v>
      </c>
      <c r="H14" t="s">
        <v>52</v>
      </c>
      <c r="I14">
        <v>2017</v>
      </c>
      <c r="J14" s="4">
        <v>42859</v>
      </c>
    </row>
    <row r="15" spans="1:10" ht="204">
      <c r="A15">
        <v>2016</v>
      </c>
      <c r="B15" t="s">
        <v>53</v>
      </c>
      <c r="C15" s="5" t="s">
        <v>1</v>
      </c>
      <c r="D15" s="4">
        <v>42444</v>
      </c>
      <c r="E15" s="3" t="s">
        <v>62</v>
      </c>
      <c r="G15" s="4">
        <v>42859</v>
      </c>
      <c r="H15" t="s">
        <v>52</v>
      </c>
      <c r="I15">
        <v>2017</v>
      </c>
      <c r="J15" s="4">
        <v>42859</v>
      </c>
    </row>
    <row r="16" spans="1:10" ht="153">
      <c r="A16">
        <v>2016</v>
      </c>
      <c r="B16" t="s">
        <v>54</v>
      </c>
      <c r="C16" s="5" t="s">
        <v>1</v>
      </c>
      <c r="D16" s="4">
        <v>42503</v>
      </c>
      <c r="E16" s="3" t="s">
        <v>63</v>
      </c>
      <c r="G16" s="4">
        <v>42859</v>
      </c>
      <c r="H16" t="s">
        <v>52</v>
      </c>
      <c r="I16">
        <v>2017</v>
      </c>
      <c r="J16" s="4">
        <v>42859</v>
      </c>
    </row>
    <row r="17" spans="1:10" ht="114.75">
      <c r="A17">
        <v>2016</v>
      </c>
      <c r="B17" t="s">
        <v>55</v>
      </c>
      <c r="C17" s="5" t="s">
        <v>1</v>
      </c>
      <c r="D17" s="4">
        <v>42517</v>
      </c>
      <c r="E17" s="3" t="s">
        <v>64</v>
      </c>
      <c r="G17" s="4">
        <v>42859</v>
      </c>
      <c r="H17" t="s">
        <v>52</v>
      </c>
      <c r="I17">
        <v>2017</v>
      </c>
      <c r="J17" s="4">
        <v>42859</v>
      </c>
    </row>
    <row r="18" spans="1:10" ht="127.5">
      <c r="A18">
        <v>2016</v>
      </c>
      <c r="B18" t="s">
        <v>56</v>
      </c>
      <c r="C18" s="5" t="s">
        <v>1</v>
      </c>
      <c r="D18" s="4">
        <v>42587</v>
      </c>
      <c r="E18" s="3" t="s">
        <v>65</v>
      </c>
      <c r="G18" s="4">
        <v>42859</v>
      </c>
      <c r="H18" t="s">
        <v>52</v>
      </c>
      <c r="I18">
        <v>2017</v>
      </c>
      <c r="J18" s="4">
        <v>42859</v>
      </c>
    </row>
    <row r="19" spans="1:10" ht="127.5">
      <c r="A19">
        <v>2016</v>
      </c>
      <c r="B19" t="s">
        <v>57</v>
      </c>
      <c r="C19" s="5" t="s">
        <v>1</v>
      </c>
      <c r="D19" s="4">
        <v>42608</v>
      </c>
      <c r="E19" s="3" t="s">
        <v>66</v>
      </c>
      <c r="G19" s="4">
        <v>42859</v>
      </c>
      <c r="H19" t="s">
        <v>52</v>
      </c>
      <c r="I19">
        <v>2017</v>
      </c>
      <c r="J19" s="4">
        <v>42859</v>
      </c>
    </row>
    <row r="20" spans="1:10" ht="114.75">
      <c r="A20">
        <v>2016</v>
      </c>
      <c r="B20" t="s">
        <v>58</v>
      </c>
      <c r="C20" s="5" t="s">
        <v>1</v>
      </c>
      <c r="D20" s="7">
        <v>42640</v>
      </c>
      <c r="E20" s="3" t="s">
        <v>64</v>
      </c>
      <c r="G20" s="4">
        <v>42859</v>
      </c>
      <c r="H20" t="s">
        <v>52</v>
      </c>
      <c r="I20">
        <v>2017</v>
      </c>
      <c r="J20" s="4">
        <v>42859</v>
      </c>
    </row>
    <row r="21" spans="1:10" ht="140.25">
      <c r="A21">
        <v>2016</v>
      </c>
      <c r="B21" t="s">
        <v>58</v>
      </c>
      <c r="C21" s="5" t="s">
        <v>1</v>
      </c>
      <c r="D21" s="4">
        <v>42671</v>
      </c>
      <c r="E21" s="3" t="s">
        <v>71</v>
      </c>
      <c r="G21" s="4">
        <v>42859</v>
      </c>
      <c r="H21" t="s">
        <v>52</v>
      </c>
      <c r="I21">
        <v>2017</v>
      </c>
      <c r="J21" s="4">
        <v>42859</v>
      </c>
    </row>
    <row r="22" spans="1:10" ht="114.75">
      <c r="A22">
        <v>2016</v>
      </c>
      <c r="B22" t="s">
        <v>59</v>
      </c>
      <c r="C22" s="5" t="s">
        <v>1</v>
      </c>
      <c r="D22" s="4">
        <v>42699</v>
      </c>
      <c r="E22" s="3" t="s">
        <v>67</v>
      </c>
      <c r="G22" s="4">
        <v>42859</v>
      </c>
      <c r="H22" t="s">
        <v>52</v>
      </c>
      <c r="I22">
        <v>2017</v>
      </c>
      <c r="J22" s="4">
        <v>42859</v>
      </c>
    </row>
    <row r="23" spans="1:10" ht="153">
      <c r="A23">
        <v>2016</v>
      </c>
      <c r="B23" t="s">
        <v>45</v>
      </c>
      <c r="C23" s="5" t="s">
        <v>1</v>
      </c>
      <c r="D23" s="7">
        <v>42720</v>
      </c>
      <c r="E23" s="3" t="s">
        <v>68</v>
      </c>
      <c r="G23" s="4">
        <v>42859</v>
      </c>
      <c r="H23" t="s">
        <v>52</v>
      </c>
      <c r="I23">
        <v>2017</v>
      </c>
      <c r="J23" s="4">
        <v>42859</v>
      </c>
    </row>
    <row r="24" spans="1:10" ht="127.5">
      <c r="A24">
        <v>2016</v>
      </c>
      <c r="B24" t="s">
        <v>60</v>
      </c>
      <c r="C24" s="5" t="s">
        <v>1</v>
      </c>
      <c r="D24" s="4">
        <v>42734</v>
      </c>
      <c r="E24" s="6" t="s">
        <v>69</v>
      </c>
      <c r="G24" s="4">
        <v>42859</v>
      </c>
      <c r="H24" t="s">
        <v>52</v>
      </c>
      <c r="I24">
        <v>2017</v>
      </c>
      <c r="J24" s="4">
        <v>42859</v>
      </c>
    </row>
    <row r="25" spans="1:10" ht="76.5">
      <c r="A25">
        <v>2017</v>
      </c>
      <c r="B25" s="5" t="s">
        <v>40</v>
      </c>
      <c r="C25" s="5" t="s">
        <v>1</v>
      </c>
      <c r="D25" s="7">
        <v>42738</v>
      </c>
      <c r="E25" s="6" t="s">
        <v>70</v>
      </c>
      <c r="G25" s="4">
        <v>42859</v>
      </c>
      <c r="H25" t="s">
        <v>52</v>
      </c>
      <c r="I25">
        <v>2017</v>
      </c>
      <c r="J25" s="4">
        <v>42859</v>
      </c>
    </row>
    <row r="26" spans="1:10" ht="216.75">
      <c r="A26">
        <v>2017</v>
      </c>
      <c r="B26" s="5" t="s">
        <v>74</v>
      </c>
      <c r="C26" s="5" t="s">
        <v>1</v>
      </c>
      <c r="D26" s="4">
        <v>42807</v>
      </c>
      <c r="E26" s="3" t="s">
        <v>75</v>
      </c>
      <c r="G26" s="4">
        <v>42921</v>
      </c>
      <c r="H26" t="s">
        <v>52</v>
      </c>
      <c r="I26">
        <v>2017</v>
      </c>
      <c r="J26" s="4">
        <v>42921</v>
      </c>
    </row>
    <row r="27" spans="1:10" ht="127.5">
      <c r="A27">
        <v>2017</v>
      </c>
      <c r="B27" s="5" t="s">
        <v>73</v>
      </c>
      <c r="C27" s="5" t="s">
        <v>1</v>
      </c>
      <c r="D27" s="4">
        <v>42853</v>
      </c>
      <c r="E27" s="3" t="s">
        <v>72</v>
      </c>
      <c r="G27" s="4">
        <v>42921</v>
      </c>
      <c r="H27" t="s">
        <v>52</v>
      </c>
      <c r="I27">
        <v>2017</v>
      </c>
      <c r="J27" s="4">
        <v>42921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Estadisticas</cp:lastModifiedBy>
  <dcterms:created xsi:type="dcterms:W3CDTF">2017-04-28T20:24:57Z</dcterms:created>
  <dcterms:modified xsi:type="dcterms:W3CDTF">2017-08-11T20:08:13Z</dcterms:modified>
  <cp:category/>
  <cp:version/>
  <cp:contentType/>
  <cp:contentStatus/>
</cp:coreProperties>
</file>