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40" windowWidth="25080" windowHeight="226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<sst xmlns="http://schemas.openxmlformats.org/spreadsheetml/2006/main" count="174" uniqueCount="131">
  <si>
    <t>Ordinaria</t>
  </si>
  <si>
    <t>Extraordinaria</t>
  </si>
  <si>
    <t>31642</t>
  </si>
  <si>
    <t>TITULO</t>
  </si>
  <si>
    <t>NOMBRE CORTO</t>
  </si>
  <si>
    <t>DESCRIPCION</t>
  </si>
  <si>
    <t xml:space="preserve">Actas del Consejo Consultivo </t>
  </si>
  <si>
    <t>LTAIPES95FLIIIA</t>
  </si>
  <si>
    <t>Las actas de sesiones ordinarias y extraordinarias, así como las opiniones y recomendaciones que emitan, en su caso, los consejos consultivos, comités técnicos y juntas directivas o de gobierno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</si>
  <si>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</si>
  <si>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</si>
  <si>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</si>
  <si>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</si>
  <si>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</si>
  <si>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</si>
  <si>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</si>
  <si>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</si>
  <si>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</si>
  <si>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166595</t>
  </si>
  <si>
    <t>166592</t>
  </si>
  <si>
    <t>166598</t>
  </si>
  <si>
    <t>166601</t>
  </si>
  <si>
    <t>166597</t>
  </si>
  <si>
    <t>166593</t>
  </si>
  <si>
    <t>166596</t>
  </si>
  <si>
    <t>166600</t>
  </si>
  <si>
    <t>166599</t>
  </si>
  <si>
    <t>166594</t>
  </si>
  <si>
    <t>166602</t>
  </si>
  <si>
    <t>166603</t>
  </si>
  <si>
    <t>166604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</si>
  <si>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</si>
  <si>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</si>
  <si>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</si>
  <si>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</si>
  <si>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</si>
  <si>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</si>
  <si>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</si>
  <si>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</si>
  <si>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</si>
  <si>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</si>
  <si>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</si>
  <si>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</si>
  <si>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</si>
  <si>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</si>
  <si>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</si>
  <si>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30 de enero 2015</t>
  </si>
  <si>
    <t>01\2015</t>
  </si>
  <si>
    <t>01\2016</t>
  </si>
  <si>
    <t>06\2015</t>
  </si>
  <si>
    <t>02\2015</t>
  </si>
  <si>
    <t>03\2015</t>
  </si>
  <si>
    <t>04\2015</t>
  </si>
  <si>
    <t>05\2015</t>
  </si>
  <si>
    <t>febrero, marzo, abril</t>
  </si>
  <si>
    <t>mayo, junio</t>
  </si>
  <si>
    <t xml:space="preserve">septiembre, octubre </t>
  </si>
  <si>
    <t>noviembre</t>
  </si>
  <si>
    <t>15 de diciembre 2015</t>
  </si>
  <si>
    <t>04 de noviembre 2015</t>
  </si>
  <si>
    <t>julio, agosto</t>
  </si>
  <si>
    <t>31 de agosto 2015</t>
  </si>
  <si>
    <t>24 de junio 2015</t>
  </si>
  <si>
    <t>30 de abril 2015</t>
  </si>
  <si>
    <t>1.-Lista de asistenca
2.-Declaratoria de Quorum legal e instalacion de la asamblea.
3.-Lectura y aprobacion y en su caso del orden del dia.
4.-Cierre del ejercicio presupustal 2014.
5.-Presupuesto de ingresos y egresos 2015.
6.-Asuntos Generales.
7.-Clausura de la sesion.</t>
  </si>
  <si>
    <t>1.-Lista de asistenca
2.-Declaratoria de Quorum legal e instalacion de la asamblea.
3.-Lectura y aprobacion y en su caso del orden del dia.
4.-Estados financieros del primer trimestre de 2015.
5.-Situacion que guarda la compra de activos de la PTARN.
6.-Asuntos Generales.
7.-Clausura de la sesion.</t>
  </si>
  <si>
    <t>1.-Lista de asistenca
2.-Declaratoria de Quorum legal e instalacion de la asamblea.
3.-Lectura y aprobacion y en su caso del orden del dia.
4.-Lectura y aprobacion de los acuerdos de la reunion anterior.
5.-Estados financieros del mes de mayo 2015.
5.-Solicitud de adhesion al programa de BANOBRAS de modernizacion del area comercial de organimos operadores de agua.
6.-Asuntos Generales.
7.-Clausura de la sesion.</t>
  </si>
  <si>
    <t>1.-Lista de asistenca
2.-Declaratoria de Quorum legal e instalacion de la asamblea.
3.-Lectura y aprobacion en su caso del orden del dia.
4.-Participacion del Director  General del Organismo de Cuenca Pacifico Norte de CONAGUA. 
5.-Estados financieros del mes de junio 2015.
5.-Presentacion de los activos fijos en desuso.
6.-Asuntos Generales.
7.-Clausura de la sesion.</t>
  </si>
  <si>
    <t>1.-Lista de asistenca
2.-Declaratoria de Quorum legal e instalacion de la asamblea.
3.-Lectura y aprobacion en su caso del orden del dia.
4.-Lectura y aprobacion de los acuerdos de la reunion anterior.. 
5.-Estados financieros del mes de septiembre 2015.
5.-Implementacion del decreto autorizado por el Congreso del Estado, para efectos de condonacion y descuentos a los usuarios con adeudo por multas y/o recargos.
6.-Asuntos Generales.
7.-Clausura de la sesion.</t>
  </si>
  <si>
    <t>1.-Lista de asistenca
2.-Declaratoria de Quorum legal e instalacion de la asamblea.
3.-presentacion de los estados financieros del mes de noviembre.
4.-Asuntos Generales.
5.-Clausura de la sesion.</t>
  </si>
  <si>
    <t>Gerencia General</t>
  </si>
  <si>
    <t>enero, febrero</t>
  </si>
  <si>
    <t>11 de enero 2016</t>
  </si>
  <si>
    <t>15 de marzo 2016</t>
  </si>
  <si>
    <t>13 de mayo 2016</t>
  </si>
  <si>
    <t>marzo, abril</t>
  </si>
  <si>
    <t>mayo</t>
  </si>
  <si>
    <t>27 de mayo 2016</t>
  </si>
  <si>
    <t>junio, julio</t>
  </si>
  <si>
    <t>05 de agosto 2016</t>
  </si>
  <si>
    <t>agosto</t>
  </si>
  <si>
    <t>26 de agosto 2016</t>
  </si>
  <si>
    <t>septiembre</t>
  </si>
  <si>
    <t>27 de septiembre 2016</t>
  </si>
  <si>
    <t>28 de septiembre 2016</t>
  </si>
  <si>
    <t>octubre</t>
  </si>
  <si>
    <t>25 de noviembre 2016</t>
  </si>
  <si>
    <t>16 de diciembre 2016</t>
  </si>
  <si>
    <t>diciembre</t>
  </si>
  <si>
    <t>30 de diciembre 2016</t>
  </si>
  <si>
    <t>06\2016</t>
  </si>
  <si>
    <t>02\2016</t>
  </si>
  <si>
    <t>03\2016</t>
  </si>
  <si>
    <t>04\2016</t>
  </si>
  <si>
    <t>05\2016</t>
  </si>
  <si>
    <t>07\2016</t>
  </si>
  <si>
    <t>08\2016</t>
  </si>
  <si>
    <t>09\2016</t>
  </si>
  <si>
    <t>10\2016</t>
  </si>
  <si>
    <t>11\2016</t>
  </si>
  <si>
    <t>1.-Lista de asistenca
2.-Declaratoria de Quorum legal e instalacion de la asamblea.
3.-Lectura del orden del dia.
4.-Lectura y aprobacion de los acuerdos de la reunion anterior.
5.-Cierre del ejercicio contable presupuestal 2015.
6.-Proyecto del Presupuesto de ingresos y egresos 2016.
7.-Asuntos Generales.
8.-Clausura de la sesion.</t>
  </si>
  <si>
    <t>1.-Lista de asistenca
2.-Declaratoria de Quorum legal e instalacion de la asamblea.
3.-Lectura del orden del dia.
4.-Lectura de los acuerdos de la reunion anterior.
5.-Entrega de refrendo de la certificacion de calidad ambiental a la planta Juan de Dios Batis, por parte del delegado de la PROFEPA.
6.-Entrega de titulos de asignacion de extraccion y descargas de aguas por parte de CONAGUA.
7.-Pesentacion de estados financieros del primer bimestre del 2016.
8.-Asuntos Generales.
9.-Clausura de la sesion.</t>
  </si>
  <si>
    <t>1.-Lista de asistenca
2.-Declaratoria de Quorum legal e instalacion de la asamblea.
3.-Lectura del orden del dia.
4.-Lectura de los acuerdos y aprobacion de la reunion anterior.
5.-Pesentacion de estados financieros del primer trimestre del 2016.
6.-Informe sobre la situacion que guarda el proyecto de modernizacion de la Planta Norte.
7.-Asuntos Generales.
8.-Clausura de la sesion.</t>
  </si>
  <si>
    <t>1.-Lista de asistenca
2.-Declaratoria de Quorum legal e instalacion de la asamblea.
3.-Lectura del orden del dia.
4.-Lectura de los acuerdos de la reunion anterior.
5.-Informe de actividades relevantes
6.-Asuntos Generales.
7.-Clausura de la sesion.</t>
  </si>
  <si>
    <t>1.-Lista de asistenca
2.-Declaratoria de Quorum legal e instalacion de la asamblea.
3.-Lectura del orden del dia.
4.-Lectura de los acuerdos de la reunion anterior.
5.-Presentacion de los estados financieros.
6.-Informe de actividades relevantes
7.-Asuntos Generales.
8.-Clausura de la sesion.</t>
  </si>
  <si>
    <t>1.-Lista de asistenca
2.-Declaratoria de Quorum legal e instalacion de la asamblea.
3.-Lectura del orden del dia.
4.-Lectura de los acuerdos de la reunion anterior.
5.-Avances del pregrama de obras 2016.
6.-Informe de actividades relevantes
7.-Asuntos Generales.
8.-Clausura de la sesion.</t>
  </si>
  <si>
    <t>1.-Lista de asistenca
2.-Declaratoria de Quorum legal e instalacion de la asamblea.
3.-Lectura del orden del dia.
4.-Lectura de los acuerdos de la reunion anterior.
5-Pesentacion de estados financieros del tercer trimestre del 2016
6.-Informe de actividades relevantes
7.-Asuntos Generales.
8.-Clausura de la sesion.</t>
  </si>
  <si>
    <t>1.-Lista de asistenca.
2.-Declaratoria de Quorum legal e instalacion de la asamblea.
3.-Lectura del orden del dia.
4.-Lectura de los acuerdos de la reunion anterior.
5.-Informe de actividades relevantes
6.-Asuntos Generales.
7.-Clausura de la sesion.</t>
  </si>
  <si>
    <t>1.-Lista de asistenca.
2.-Declaratoria de Quorum legal e instalacion de la asamblea.
3.-Lectura del orden del dia.
4.-Lectura de los acuerdos de la reunion anterior.
5.-Entrega del documento: programas de medidas preventivas y de mitigacion de la sequia para la cd. de Culiacan, por parte de CONAGUA.
6.-Asuntos Generales.
7.-Clausura de la sesion.</t>
  </si>
  <si>
    <t>1.-Lista de asistenca.
2.-Declaratoria de Quorum legal e instalacion de la asamblea.
3.-Lectura del orden del dia.
4.-Cierre del ejercicio contable presupuestal 2016.
5.-Proyecto del Presupuesto de ingresos y egresos 2017.
6.-Asuntos Generales.
7.-Clausura de la sesion.</t>
  </si>
  <si>
    <t>03 de enero  2017</t>
  </si>
  <si>
    <t>01\2017</t>
  </si>
  <si>
    <t>1.-Lista de asistenca.
2.-Declaratoria de Quorum legal e instalacion de la asamblea.
3.-Lectura y aprobacion del orden del dia.
4.-Renovacion Institucional.
5.-Clausura de la sesion.</t>
  </si>
  <si>
    <t>http://transparencia.japac.gob.mx/wp-content/uploads/art95/fliii/acta/Acta_01_2015.pdf</t>
  </si>
  <si>
    <t>http://transparencia.japac.gob.mx/wp-content/uploads/art95/fliii/acta/Acta-1-2016.pdf</t>
  </si>
  <si>
    <t>http://transparencia.japac.gob.mx/wp-content/uploads/art95/fliii/acta/Acta-2-2016.pdf</t>
  </si>
  <si>
    <t>http://transparencia.japac.gob.mx/wp-content/uploads/art95/fliii/acta/Acta-3-2016.pdf</t>
  </si>
  <si>
    <t>http://transparencia.japac.gob.mx/wp-content/uploads/art95/fliii/acta/Acta-4-2016.pdf</t>
  </si>
  <si>
    <t>http://transparencia.japac.gob.mx/wp-content/uploads/art95/fliii/acta/Acta-5-2016.pdf</t>
  </si>
  <si>
    <t>http://transparencia.japac.gob.mx/wp-content/uploads/art95/fliii/acta/Acta-6-2016.pdf</t>
  </si>
  <si>
    <t>http://transparencia.japac.gob.mx/wp-content/uploads/art95/fliii/acta/Acta-7-2016.pdf</t>
  </si>
  <si>
    <t>http://transparencia.japac.gob.mx/wp-content/uploads/art95/fliii/acta/Acta-8-2016.pdf</t>
  </si>
  <si>
    <t>http://transparencia.japac.gob.mx/wp-content/uploads/art95/fliii/acta/Acta-9-2016.pdf</t>
  </si>
  <si>
    <t>http://transparencia.japac.gob.mx/wp-content/uploads/art95/fliii/acta/Acta-10-2016.pdf</t>
  </si>
  <si>
    <t>http://transparencia.japac.gob.mx/wp-content/uploads/art95/fliii/acta/Acta-11-2016.pdf</t>
  </si>
  <si>
    <t>http://transparencia.japac.gob.mx/wp-content/uploads/art95/fliii/acta/Acta-01-2017.pdf</t>
  </si>
  <si>
    <t>http://transparencia.japac.gob.mx/wp-content/uploads/art95/fliii/acta/Acta_02_2015.pdf</t>
  </si>
  <si>
    <t>http://transparencia.japac.gob.mx/wp-content/uploads/art95/fliii/acta/Acta_03_2015.pdf</t>
  </si>
  <si>
    <t>http://transparencia.japac.gob.mx/wp-content/uploads/art95/fliii/acta/Acta_04_2015.pdf</t>
  </si>
  <si>
    <t>http://transparencia.japac.gob.mx/wp-content/uploads/art95/fliii/acta/Acta_05_2015.pdf</t>
  </si>
  <si>
    <t>http://transparencia.japac.gob.mx/wp-content/uploads/art95/fliii/acta/Acta_06_2015.pdf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</si>
</sst>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liii/acta/Acta_01_2015.pdf" TargetMode="External" /><Relationship Id="rId2" Type="http://schemas.openxmlformats.org/officeDocument/2006/relationships/hyperlink" Target="http://transparencia.japac.gob.mx/wp-content/uploads/art95/fliii/acta/Acta_02_2015.pdf" TargetMode="External" /><Relationship Id="rId3" Type="http://schemas.openxmlformats.org/officeDocument/2006/relationships/hyperlink" Target="http://transparencia.japac.gob.mx/wp-content/uploads/art95/fliii/acta/Acta_03_2015.pdf" TargetMode="External" /><Relationship Id="rId4" Type="http://schemas.openxmlformats.org/officeDocument/2006/relationships/hyperlink" Target="http://transparencia.japac.gob.mx/wp-content/uploads/art95/fliii/acta/Acta_04_2015.pdf" TargetMode="External" /><Relationship Id="rId5" Type="http://schemas.openxmlformats.org/officeDocument/2006/relationships/hyperlink" Target="http://transparencia.japac.gob.mx/wp-content/uploads/art95/fliii/acta/Acta_05_2015.pdf" TargetMode="External" /><Relationship Id="rId6" Type="http://schemas.openxmlformats.org/officeDocument/2006/relationships/hyperlink" Target="http://transparencia.japac.gob.mx/wp-content/uploads/art95/fliii/acta/Acta_06_2015.pdf" TargetMode="External" /><Relationship Id="rId7" Type="http://schemas.openxmlformats.org/officeDocument/2006/relationships/hyperlink" Target="http://transparencia.japac.gob.mx/wp-content/uploads/art95/fliii/acta/Acta-1-2016.pdf" TargetMode="External" /><Relationship Id="rId8" Type="http://schemas.openxmlformats.org/officeDocument/2006/relationships/hyperlink" Target="http://transparencia.japac.gob.mx/wp-content/uploads/art95/fliii/acta/Acta-2-2016.pdf" TargetMode="External" /><Relationship Id="rId9" Type="http://schemas.openxmlformats.org/officeDocument/2006/relationships/hyperlink" Target="http://transparencia.japac.gob.mx/wp-content/uploads/art95/fliii/acta/Acta-3-2016.pdf" TargetMode="External" /><Relationship Id="rId10" Type="http://schemas.openxmlformats.org/officeDocument/2006/relationships/hyperlink" Target="http://transparencia.japac.gob.mx/wp-content/uploads/art95/fliii/acta/Acta-4-2016.pdf" TargetMode="External" /><Relationship Id="rId11" Type="http://schemas.openxmlformats.org/officeDocument/2006/relationships/hyperlink" Target="http://transparencia.japac.gob.mx/wp-content/uploads/art95/fliii/acta/Acta-5-2016.pdf" TargetMode="External" /><Relationship Id="rId12" Type="http://schemas.openxmlformats.org/officeDocument/2006/relationships/hyperlink" Target="http://transparencia.japac.gob.mx/wp-content/uploads/art95/fliii/acta/Acta-6-2016.pdf" TargetMode="External" /><Relationship Id="rId13" Type="http://schemas.openxmlformats.org/officeDocument/2006/relationships/hyperlink" Target="http://transparencia.japac.gob.mx/wp-content/uploads/art95/fliii/acta/Acta-9-2016.pdf" TargetMode="External" /><Relationship Id="rId14" Type="http://schemas.openxmlformats.org/officeDocument/2006/relationships/hyperlink" Target="http://transparencia.japac.gob.mx/wp-content/uploads/art95/fliii/acta/Acta-7-2016.pdf" TargetMode="External" /><Relationship Id="rId15" Type="http://schemas.openxmlformats.org/officeDocument/2006/relationships/hyperlink" Target="http://transparencia.japac.gob.mx/wp-content/uploads/art95/fliii/acta/Acta-8-2016.pdf" TargetMode="External" /><Relationship Id="rId16" Type="http://schemas.openxmlformats.org/officeDocument/2006/relationships/hyperlink" Target="http://transparencia.japac.gob.mx/wp-content/uploads/art95/fliii/acta/Acta-10-2016.pdf" TargetMode="External" /><Relationship Id="rId17" Type="http://schemas.openxmlformats.org/officeDocument/2006/relationships/hyperlink" Target="http://transparencia.japac.gob.mx/wp-content/uploads/art95/fliii/acta/Acta-11-2016.pdf" TargetMode="External" /><Relationship Id="rId18" Type="http://schemas.openxmlformats.org/officeDocument/2006/relationships/hyperlink" Target="http://transparencia.japac.gob.mx/wp-content/uploads/art95/fliii/acta/Acta-01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00390625" style="0" customWidth="1"/>
    <col min="2" max="2" width="19.421875" style="0" customWidth="1"/>
    <col min="3" max="3" width="158.0039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421875" style="0" customWidth="1"/>
    <col min="10" max="10" width="29.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3.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42.5">
      <c r="A8">
        <v>2015</v>
      </c>
      <c r="B8" t="s">
        <v>45</v>
      </c>
      <c r="C8" t="s">
        <v>46</v>
      </c>
      <c r="D8" t="s">
        <v>0</v>
      </c>
      <c r="E8">
        <v>1</v>
      </c>
      <c r="F8" s="3" t="s">
        <v>47</v>
      </c>
      <c r="G8" s="4" t="s">
        <v>64</v>
      </c>
      <c r="H8" s="9" t="s">
        <v>113</v>
      </c>
      <c r="I8" s="5">
        <v>42859</v>
      </c>
      <c r="J8" t="s">
        <v>70</v>
      </c>
      <c r="K8">
        <v>2017</v>
      </c>
      <c r="L8" s="5">
        <v>42859</v>
      </c>
    </row>
    <row r="9" spans="1:12" ht="142.5">
      <c r="A9">
        <v>2015</v>
      </c>
      <c r="B9" t="s">
        <v>54</v>
      </c>
      <c r="C9" t="s">
        <v>63</v>
      </c>
      <c r="D9" t="s">
        <v>0</v>
      </c>
      <c r="E9">
        <v>2</v>
      </c>
      <c r="F9" s="3" t="s">
        <v>50</v>
      </c>
      <c r="G9" s="4" t="s">
        <v>65</v>
      </c>
      <c r="H9" s="9" t="s">
        <v>126</v>
      </c>
      <c r="I9" s="5">
        <v>42859</v>
      </c>
      <c r="J9" t="s">
        <v>70</v>
      </c>
      <c r="K9">
        <v>2017</v>
      </c>
      <c r="L9" s="5">
        <v>42859</v>
      </c>
    </row>
    <row r="10" spans="1:12" ht="195">
      <c r="A10">
        <v>2015</v>
      </c>
      <c r="B10" t="s">
        <v>55</v>
      </c>
      <c r="C10" t="s">
        <v>62</v>
      </c>
      <c r="D10" t="s">
        <v>0</v>
      </c>
      <c r="E10">
        <v>3</v>
      </c>
      <c r="F10" s="3" t="s">
        <v>51</v>
      </c>
      <c r="G10" s="4" t="s">
        <v>66</v>
      </c>
      <c r="H10" s="9" t="s">
        <v>127</v>
      </c>
      <c r="I10" s="5">
        <v>42859</v>
      </c>
      <c r="J10" t="s">
        <v>70</v>
      </c>
      <c r="K10">
        <v>2017</v>
      </c>
      <c r="L10" s="5">
        <v>42859</v>
      </c>
    </row>
    <row r="11" spans="1:12" ht="181.5">
      <c r="A11">
        <v>2015</v>
      </c>
      <c r="B11" t="s">
        <v>60</v>
      </c>
      <c r="C11" t="s">
        <v>61</v>
      </c>
      <c r="D11" t="s">
        <v>0</v>
      </c>
      <c r="E11">
        <v>4</v>
      </c>
      <c r="F11" s="3" t="s">
        <v>52</v>
      </c>
      <c r="G11" s="4" t="s">
        <v>67</v>
      </c>
      <c r="H11" s="9" t="s">
        <v>128</v>
      </c>
      <c r="I11" s="5">
        <v>42859</v>
      </c>
      <c r="J11" t="s">
        <v>70</v>
      </c>
      <c r="K11">
        <v>2017</v>
      </c>
      <c r="L11" s="5">
        <v>42859</v>
      </c>
    </row>
    <row r="12" spans="1:12" ht="207.75">
      <c r="A12">
        <v>2015</v>
      </c>
      <c r="B12" t="s">
        <v>56</v>
      </c>
      <c r="C12" t="s">
        <v>59</v>
      </c>
      <c r="D12" t="s">
        <v>0</v>
      </c>
      <c r="E12">
        <v>5</v>
      </c>
      <c r="F12" s="3" t="s">
        <v>53</v>
      </c>
      <c r="G12" s="4" t="s">
        <v>68</v>
      </c>
      <c r="H12" s="9" t="s">
        <v>129</v>
      </c>
      <c r="I12" s="5">
        <v>42859</v>
      </c>
      <c r="J12" t="s">
        <v>70</v>
      </c>
      <c r="K12">
        <v>2017</v>
      </c>
      <c r="L12" s="5">
        <v>42859</v>
      </c>
    </row>
    <row r="13" spans="1:12" ht="90.75">
      <c r="A13">
        <v>2015</v>
      </c>
      <c r="B13" t="s">
        <v>57</v>
      </c>
      <c r="C13" t="s">
        <v>58</v>
      </c>
      <c r="D13" t="s">
        <v>0</v>
      </c>
      <c r="E13">
        <v>6</v>
      </c>
      <c r="F13" s="3" t="s">
        <v>49</v>
      </c>
      <c r="G13" s="4" t="s">
        <v>69</v>
      </c>
      <c r="H13" s="9" t="s">
        <v>130</v>
      </c>
      <c r="I13" s="5">
        <v>42859</v>
      </c>
      <c r="J13" t="s">
        <v>70</v>
      </c>
      <c r="K13">
        <v>2017</v>
      </c>
      <c r="L13" s="5">
        <v>42859</v>
      </c>
    </row>
    <row r="14" spans="1:12" ht="156">
      <c r="A14">
        <v>2016</v>
      </c>
      <c r="C14" t="s">
        <v>72</v>
      </c>
      <c r="D14" t="s">
        <v>0</v>
      </c>
      <c r="E14">
        <v>1</v>
      </c>
      <c r="F14" s="3" t="s">
        <v>48</v>
      </c>
      <c r="G14" s="4" t="s">
        <v>100</v>
      </c>
      <c r="H14" s="9" t="s">
        <v>114</v>
      </c>
      <c r="I14" s="5">
        <v>42859</v>
      </c>
      <c r="J14" t="s">
        <v>70</v>
      </c>
      <c r="K14">
        <v>2017</v>
      </c>
      <c r="L14" s="5">
        <v>42859</v>
      </c>
    </row>
    <row r="15" spans="1:12" ht="234">
      <c r="A15">
        <v>2016</v>
      </c>
      <c r="B15" t="s">
        <v>71</v>
      </c>
      <c r="C15" t="s">
        <v>73</v>
      </c>
      <c r="D15" t="s">
        <v>0</v>
      </c>
      <c r="E15">
        <v>2</v>
      </c>
      <c r="F15" s="3" t="s">
        <v>91</v>
      </c>
      <c r="G15" s="4" t="s">
        <v>101</v>
      </c>
      <c r="H15" s="9" t="s">
        <v>115</v>
      </c>
      <c r="I15" s="5">
        <v>42859</v>
      </c>
      <c r="J15" t="s">
        <v>70</v>
      </c>
      <c r="K15">
        <v>2017</v>
      </c>
      <c r="L15" s="5">
        <v>42859</v>
      </c>
    </row>
    <row r="16" spans="1:12" ht="181.5">
      <c r="A16">
        <v>2016</v>
      </c>
      <c r="B16" t="s">
        <v>75</v>
      </c>
      <c r="C16" t="s">
        <v>74</v>
      </c>
      <c r="D16" t="s">
        <v>0</v>
      </c>
      <c r="E16">
        <v>3</v>
      </c>
      <c r="F16" s="3" t="s">
        <v>92</v>
      </c>
      <c r="G16" s="4" t="s">
        <v>102</v>
      </c>
      <c r="H16" s="9" t="s">
        <v>116</v>
      </c>
      <c r="I16" s="5">
        <v>42859</v>
      </c>
      <c r="J16" t="s">
        <v>70</v>
      </c>
      <c r="K16">
        <v>2017</v>
      </c>
      <c r="L16" s="5">
        <v>42859</v>
      </c>
    </row>
    <row r="17" spans="1:12" ht="117">
      <c r="A17">
        <v>2016</v>
      </c>
      <c r="B17" t="s">
        <v>76</v>
      </c>
      <c r="C17" t="s">
        <v>77</v>
      </c>
      <c r="D17" t="s">
        <v>0</v>
      </c>
      <c r="E17">
        <v>4</v>
      </c>
      <c r="F17" s="3" t="s">
        <v>93</v>
      </c>
      <c r="G17" s="4" t="s">
        <v>103</v>
      </c>
      <c r="H17" s="9" t="s">
        <v>117</v>
      </c>
      <c r="I17" s="5">
        <v>42859</v>
      </c>
      <c r="J17" t="s">
        <v>70</v>
      </c>
      <c r="K17">
        <v>2017</v>
      </c>
      <c r="L17" s="5">
        <v>42859</v>
      </c>
    </row>
    <row r="18" spans="1:12" ht="142.5">
      <c r="A18">
        <v>2016</v>
      </c>
      <c r="B18" t="s">
        <v>78</v>
      </c>
      <c r="C18" t="s">
        <v>79</v>
      </c>
      <c r="D18" t="s">
        <v>0</v>
      </c>
      <c r="E18">
        <v>5</v>
      </c>
      <c r="F18" s="3" t="s">
        <v>94</v>
      </c>
      <c r="G18" s="4" t="s">
        <v>104</v>
      </c>
      <c r="H18" s="9" t="s">
        <v>118</v>
      </c>
      <c r="I18" s="5">
        <v>42859</v>
      </c>
      <c r="J18" t="s">
        <v>70</v>
      </c>
      <c r="K18">
        <v>2017</v>
      </c>
      <c r="L18" s="5">
        <v>42859</v>
      </c>
    </row>
    <row r="19" spans="1:12" ht="142.5">
      <c r="A19">
        <v>2016</v>
      </c>
      <c r="B19" t="s">
        <v>80</v>
      </c>
      <c r="C19" t="s">
        <v>81</v>
      </c>
      <c r="D19" t="s">
        <v>0</v>
      </c>
      <c r="E19">
        <v>6</v>
      </c>
      <c r="F19" s="3" t="s">
        <v>90</v>
      </c>
      <c r="G19" s="4" t="s">
        <v>105</v>
      </c>
      <c r="H19" s="9" t="s">
        <v>119</v>
      </c>
      <c r="I19" s="5">
        <v>42859</v>
      </c>
      <c r="J19" t="s">
        <v>70</v>
      </c>
      <c r="K19">
        <v>2017</v>
      </c>
      <c r="L19" s="5">
        <v>42859</v>
      </c>
    </row>
    <row r="20" spans="1:12" ht="117">
      <c r="A20">
        <v>2016</v>
      </c>
      <c r="B20" t="s">
        <v>82</v>
      </c>
      <c r="C20" t="s">
        <v>83</v>
      </c>
      <c r="D20" t="s">
        <v>0</v>
      </c>
      <c r="E20">
        <v>7</v>
      </c>
      <c r="F20" s="3" t="s">
        <v>95</v>
      </c>
      <c r="G20" s="4" t="s">
        <v>103</v>
      </c>
      <c r="H20" s="9" t="s">
        <v>120</v>
      </c>
      <c r="I20" s="5">
        <v>42859</v>
      </c>
      <c r="J20" t="s">
        <v>70</v>
      </c>
      <c r="K20">
        <v>2017</v>
      </c>
      <c r="L20" s="5">
        <v>42859</v>
      </c>
    </row>
    <row r="21" spans="1:12" ht="156">
      <c r="A21">
        <v>2016</v>
      </c>
      <c r="B21" t="s">
        <v>82</v>
      </c>
      <c r="C21" t="s">
        <v>84</v>
      </c>
      <c r="D21" t="s">
        <v>0</v>
      </c>
      <c r="E21">
        <v>8</v>
      </c>
      <c r="F21" s="3" t="s">
        <v>96</v>
      </c>
      <c r="G21" s="4" t="s">
        <v>106</v>
      </c>
      <c r="H21" s="9" t="s">
        <v>121</v>
      </c>
      <c r="I21" s="5">
        <v>42859</v>
      </c>
      <c r="J21" t="s">
        <v>70</v>
      </c>
      <c r="K21">
        <v>2017</v>
      </c>
      <c r="L21" s="5">
        <v>42859</v>
      </c>
    </row>
    <row r="22" spans="1:12" ht="117">
      <c r="A22">
        <v>2016</v>
      </c>
      <c r="B22" t="s">
        <v>85</v>
      </c>
      <c r="C22" t="s">
        <v>86</v>
      </c>
      <c r="D22" t="s">
        <v>0</v>
      </c>
      <c r="E22">
        <v>9</v>
      </c>
      <c r="F22" s="3" t="s">
        <v>97</v>
      </c>
      <c r="G22" s="4" t="s">
        <v>107</v>
      </c>
      <c r="H22" s="9" t="s">
        <v>122</v>
      </c>
      <c r="I22" s="5">
        <v>42859</v>
      </c>
      <c r="J22" t="s">
        <v>70</v>
      </c>
      <c r="K22">
        <v>2017</v>
      </c>
      <c r="L22" s="5">
        <v>42859</v>
      </c>
    </row>
    <row r="23" spans="1:12" ht="168.75">
      <c r="A23">
        <v>2016</v>
      </c>
      <c r="B23" t="s">
        <v>57</v>
      </c>
      <c r="C23" t="s">
        <v>87</v>
      </c>
      <c r="D23" t="s">
        <v>0</v>
      </c>
      <c r="E23">
        <v>10</v>
      </c>
      <c r="F23" s="3" t="s">
        <v>98</v>
      </c>
      <c r="G23" s="4" t="s">
        <v>108</v>
      </c>
      <c r="H23" s="9" t="s">
        <v>123</v>
      </c>
      <c r="I23" s="5">
        <v>42859</v>
      </c>
      <c r="J23" t="s">
        <v>70</v>
      </c>
      <c r="K23">
        <v>2017</v>
      </c>
      <c r="L23" s="5">
        <v>42859</v>
      </c>
    </row>
    <row r="24" spans="1:12" ht="129.75">
      <c r="A24">
        <v>2016</v>
      </c>
      <c r="B24" t="s">
        <v>88</v>
      </c>
      <c r="C24" t="s">
        <v>89</v>
      </c>
      <c r="D24" t="s">
        <v>0</v>
      </c>
      <c r="E24">
        <v>11</v>
      </c>
      <c r="F24" s="3" t="s">
        <v>99</v>
      </c>
      <c r="G24" s="8" t="s">
        <v>109</v>
      </c>
      <c r="H24" s="9" t="s">
        <v>124</v>
      </c>
      <c r="I24" s="5">
        <v>42859</v>
      </c>
      <c r="J24" t="s">
        <v>70</v>
      </c>
      <c r="K24">
        <v>2017</v>
      </c>
      <c r="L24" s="5">
        <v>42859</v>
      </c>
    </row>
    <row r="25" spans="1:12" ht="90.75">
      <c r="A25">
        <v>2017</v>
      </c>
      <c r="B25" s="6" t="s">
        <v>45</v>
      </c>
      <c r="C25" s="6" t="s">
        <v>110</v>
      </c>
      <c r="D25" s="6" t="s">
        <v>0</v>
      </c>
      <c r="E25">
        <v>1</v>
      </c>
      <c r="F25" s="7" t="s">
        <v>111</v>
      </c>
      <c r="G25" s="8" t="s">
        <v>112</v>
      </c>
      <c r="H25" s="9" t="s">
        <v>125</v>
      </c>
      <c r="I25" s="5">
        <v>42859</v>
      </c>
      <c r="J25" t="s">
        <v>70</v>
      </c>
      <c r="K25">
        <v>2017</v>
      </c>
      <c r="L25" s="5">
        <v>42859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transparencia.japac.gob.mx/wp-content/uploads/art95/fliii/acta/Acta_01_2015.pdf"/>
    <hyperlink ref="H9" r:id="rId2" display="http://transparencia.japac.gob.mx/wp-content/uploads/art95/fliii/acta/Acta_02_2015.pdf"/>
    <hyperlink ref="H10" r:id="rId3" display="http://transparencia.japac.gob.mx/wp-content/uploads/art95/fliii/acta/Acta_03_2015.pdf"/>
    <hyperlink ref="H11" r:id="rId4" display="http://transparencia.japac.gob.mx/wp-content/uploads/art95/fliii/acta/Acta_04_2015.pdf"/>
    <hyperlink ref="H12" r:id="rId5" display="http://transparencia.japac.gob.mx/wp-content/uploads/art95/fliii/acta/Acta_05_2015.pdf"/>
    <hyperlink ref="H13" r:id="rId6" display="http://transparencia.japac.gob.mx/wp-content/uploads/art95/fliii/acta/Acta_06_2015.pdf"/>
    <hyperlink ref="H14" r:id="rId7" display="http://transparencia.japac.gob.mx/wp-content/uploads/art95/fliii/acta/Acta-1-2016.pdf"/>
    <hyperlink ref="H15" r:id="rId8" display="http://transparencia.japac.gob.mx/wp-content/uploads/art95/fliii/acta/Acta-2-2016.pdf"/>
    <hyperlink ref="H16" r:id="rId9" display="http://transparencia.japac.gob.mx/wp-content/uploads/art95/fliii/acta/Acta-3-2016.pdf"/>
    <hyperlink ref="H17" r:id="rId10" display="http://transparencia.japac.gob.mx/wp-content/uploads/art95/fliii/acta/Acta-4-2016.pdf"/>
    <hyperlink ref="H18" r:id="rId11" display="http://transparencia.japac.gob.mx/wp-content/uploads/art95/fliii/acta/Acta-5-2016.pdf"/>
    <hyperlink ref="H19" r:id="rId12" display="http://transparencia.japac.gob.mx/wp-content/uploads/art95/fliii/acta/Acta-6-2016.pdf"/>
    <hyperlink ref="H22" r:id="rId13" display="http://transparencia.japac.gob.mx/wp-content/uploads/art95/fliii/acta/Acta-9-2016.pdf"/>
    <hyperlink ref="H20" r:id="rId14" display="http://transparencia.japac.gob.mx/wp-content/uploads/art95/fliii/acta/Acta-7-2016.pdf"/>
    <hyperlink ref="H21" r:id="rId15" display="http://transparencia.japac.gob.mx/wp-content/uploads/art95/fliii/acta/Acta-8-2016.pdf"/>
    <hyperlink ref="H23" r:id="rId16" display="http://transparencia.japac.gob.mx/wp-content/uploads/art95/fliii/acta/Acta-10-2016.pdf"/>
    <hyperlink ref="H24" r:id="rId17" display="http://transparencia.japac.gob.mx/wp-content/uploads/art95/fliii/acta/Acta-11-2016.pdf"/>
    <hyperlink ref="H25" r:id="rId18" display="http://transparencia.japac.gob.mx/wp-content/uploads/art95/fliii/acta/Acta-01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Estadisticas</dc:creator>
  <cp:keywords/>
  <dc:description/>
  <cp:lastModifiedBy>Usuario de Microsoft Office</cp:lastModifiedBy>
  <dcterms:created xsi:type="dcterms:W3CDTF">2017-04-25T20:50:57Z</dcterms:created>
  <dcterms:modified xsi:type="dcterms:W3CDTF">2017-04-29T16:00:38Z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